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a8b44e5b64d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d1d5537b4d3d47c3"/>
  </x:sheets>
</x:workbook>
</file>

<file path=xl/sharedStrings.xml><?xml version="1.0" encoding="utf-8"?>
<x:sst xmlns:x="http://schemas.openxmlformats.org/spreadsheetml/2006/main">
  <x:si>
    <x:t xml:space="preserve">Company Name:</x:t>
  </x:si>
  <x:si>
    <x:t xml:space="preserve">License #:</x:t>
  </x:si>
  <x:si>
    <x:t xml:space="preserve">Address:</x:t>
  </x:si>
  <x:si>
    <x:t xml:space="preserve">Phone:</x:t>
  </x:si>
  <x:si>
    <x:t xml:space="preserve">Mandatory Categories</x:t>
  </x:si>
  <x:si>
    <x:t xml:space="preserve">Labor</x:t>
  </x:si>
  <x:si>
    <x:t xml:space="preserve">Materials</x:t>
  </x:si>
  <x:si>
    <x:t xml:space="preserve">Foundation Repair</x:t>
  </x:si>
  <x:si>
    <x:t xml:space="preserve"> Repair or replacement of brickwork, stone, chimney tuckpointing, or foundation blocks and foundation framing</x:t>
  </x:si>
  <x:si>
    <x:t xml:space="preserve">Siding</x:t>
  </x:si>
  <x:si>
    <x:t xml:space="preserve"> Installation or repair of exterior cladding like vinyl, fiber cement, or wood siding</x:t>
  </x:si>
  <x:si>
    <x:t xml:space="preserve">Gutters/Downspouts</x:t>
  </x:si>
  <x:si>
    <x:t xml:space="preserve"> Systems to manage roof water runoff and protect the foundation</x:t>
  </x:si>
  <x:si>
    <x:t xml:space="preserve">Roof</x:t>
  </x:si>
  <x:si>
    <x:t xml:space="preserve"> Replacement of shingles, underlayment, or structural roof decking</x:t>
  </x:si>
  <x:si>
    <x:t xml:space="preserve">Shutters</x:t>
  </x:si>
  <x:si>
    <x:t xml:space="preserve"> Decorative or functional window coverings</x:t>
  </x:si>
  <x:si>
    <x:t xml:space="preserve">Exteriors</x:t>
  </x:si>
  <x:si>
    <x:t xml:space="preserve"> General exterior items not covered elsewhere, such as trim or soffit repair</x:t>
  </x:si>
  <x:si>
    <x:t xml:space="preserve">Walks</x:t>
  </x:si>
  <x:si>
    <x:t xml:space="preserve"> Concrete or paved pedestrian pathways on the property</x:t>
  </x:si>
  <x:si>
    <x:t xml:space="preserve">Driveways</x:t>
  </x:si>
  <x:si>
    <x:t xml:space="preserve"> Paved or gravel vehicle access and parking areas</x:t>
  </x:si>
  <x:si>
    <x:t xml:space="preserve">Painting (Ext.)</x:t>
  </x:si>
  <x:si>
    <x:t xml:space="preserve"> Exterior prep work, priming, and finishing coats</x:t>
  </x:si>
  <x:si>
    <x:t xml:space="preserve">Caulking</x:t>
  </x:si>
  <x:si>
    <x:t xml:space="preserve"> Sealing joints, windows, and doors to improve energy efficiency and prevent moisture</x:t>
  </x:si>
  <x:si>
    <x:t xml:space="preserve">Fencing</x:t>
  </x:si>
  <x:si>
    <x:t xml:space="preserve"> Perimeter fencing to the property or construct or repair privacy barriers</x:t>
  </x:si>
  <x:si>
    <x:t xml:space="preserve">Grading</x:t>
  </x:si>
  <x:si>
    <x:t xml:space="preserve"> Soil work to ensure proper water drainage away from the structure</x:t>
  </x:si>
  <x:si>
    <x:t xml:space="preserve">Windows</x:t>
  </x:si>
  <x:si>
    <x:t xml:space="preserve"> Repair of existing units or installation of energy-efficient replacements</x:t>
  </x:si>
  <x:si>
    <x:t xml:space="preserve">Weatherstrip</x:t>
  </x:si>
  <x:si>
    <x:t xml:space="preserve"> Air sealing around doors and windows</x:t>
  </x:si>
  <x:si>
    <x:t xml:space="preserve">Doors (Ext.)</x:t>
  </x:si>
  <x:si>
    <x:t xml:space="preserve"> Entry, side, or sliding doors including hardware and frames</x:t>
  </x:si>
  <x:si>
    <x:t xml:space="preserve">Doors (Int.)</x:t>
  </x:si>
  <x:si>
    <x:t xml:space="preserve"> Bedroom, bathroom, and closet doors</x:t>
  </x:si>
  <x:si>
    <x:t xml:space="preserve">Partition Wall</x:t>
  </x:si>
  <x:si>
    <x:t xml:space="preserve"> Framing new interior walls or repairing existing non-load-bearing walls</x:t>
  </x:si>
  <x:si>
    <x:t xml:space="preserve">Plaster/Drywall</x:t>
  </x:si>
  <x:si>
    <x:t xml:space="preserve"> Wall and ceiling finishes, including patching and texturing</x:t>
  </x:si>
  <x:si>
    <x:t xml:space="preserve">Decorating</x:t>
  </x:si>
  <x:si>
    <x:t xml:space="preserve"> Interior painting and wallpapering</x:t>
  </x:si>
  <x:si>
    <x:t xml:space="preserve">Wood Trim</x:t>
  </x:si>
  <x:si>
    <x:t xml:space="preserve"> Baseboards, casing, and crown molding</x:t>
  </x:si>
  <x:si>
    <x:t xml:space="preserve">Stairs</x:t>
  </x:si>
  <x:si>
    <x:t xml:space="preserve"> Repair or replacement of treads, risers, and handrails</x:t>
  </x:si>
  <x:si>
    <x:t xml:space="preserve">Closets</x:t>
  </x:si>
  <x:si>
    <x:t xml:space="preserve"> Shelving and storage systems</x:t>
  </x:si>
  <x:si>
    <x:t xml:space="preserve">Wood Floors</x:t>
  </x:si>
  <x:si>
    <x:t xml:space="preserve"> Sanding, refinishing, or installing new hardwood</x:t>
  </x:si>
  <x:si>
    <x:t xml:space="preserve">Finished Floors</x:t>
  </x:si>
  <x:si>
    <x:t xml:space="preserve"> Installation of LVP, laminate, or carpet</x:t>
  </x:si>
  <x:si>
    <x:t xml:space="preserve">Ceramic Tile</x:t>
  </x:si>
  <x:si>
    <x:t xml:space="preserve"> Tile work in kitchens, baths, or entryways</x:t>
  </x:si>
  <x:si>
    <x:t xml:space="preserve">Bath Accessories</x:t>
  </x:si>
  <x:si>
    <x:t xml:space="preserve"> Towel bars, mirrors, and medicine cabinets</x:t>
  </x:si>
  <x:si>
    <x:t xml:space="preserve">Plumbing</x:t>
  </x:si>
  <x:si>
    <x:t xml:space="preserve"> All water and waste lines, including fixtures like sinks and toilets, aerator replacement </x:t>
  </x:si>
  <x:si>
    <x:t xml:space="preserve">Electrical</x:t>
  </x:si>
  <x:si>
    <x:t xml:space="preserve"> Wiring, panels, outlets, and lighting fixtures</x:t>
  </x:si>
  <x:si>
    <x:t xml:space="preserve">Heating</x:t>
  </x:si>
  <x:si>
    <x:t xml:space="preserve"> HVAC systems, including furnaces, condensers, and ductwork</x:t>
  </x:si>
  <x:si>
    <x:t xml:space="preserve">Insulation</x:t>
  </x:si>
  <x:si>
    <x:t xml:space="preserve"> Thermal protection in attics, walls, or crawlspaces</x:t>
  </x:si>
  <x:si>
    <x:t xml:space="preserve">Cabinetry</x:t>
  </x:si>
  <x:si>
    <x:t xml:space="preserve"> Kitchen and bathroom cabinets</x:t>
  </x:si>
  <x:si>
    <x:t xml:space="preserve">Appliances</x:t>
  </x:si>
  <x:si>
    <x:t xml:space="preserve"> Essential kitchen equipment like cooktops, ovens, dishwashers, and refrigerators</x:t>
  </x:si>
  <x:si>
    <x:t xml:space="preserve">Basements</x:t>
  </x:si>
  <x:si>
    <x:t xml:space="preserve"> Structural or finish work in below-grade areas</x:t>
  </x:si>
  <x:si>
    <x:t xml:space="preserve">Cleanup</x:t>
  </x:si>
  <x:si>
    <x:t xml:space="preserve"> Post-construction debris removal and final cleaning</x:t>
  </x:si>
  <x:si>
    <x:t xml:space="preserve">Miscellaneous</x:t>
  </x:si>
  <x:si>
    <x:t xml:space="preserve"> Unique items not fitting other categories, often used for specialized repairs</x:t>
  </x:si>
</x:sst>
</file>

<file path=xl/styles.xml><?xml version="1.0" encoding="utf-8"?>
<x:styleSheet xmlns:x="http://schemas.openxmlformats.org/spreadsheetml/2006/main">
  <x:numFmts count="1">
    <x:numFmt numFmtId="164" formatCode="&quot;$&quot;#,##0.00"/>
  </x:numFmts>
  <x:fonts count="6">
    <x:font>
      <x:sz val="10"/>
      <x:color rgb="FF000000"/>
      <x:name val="Arial"/>
      <x:scheme val="minor"/>
    </x:font>
    <x:font>
      <x:color theme="1"/>
      <x:name val="Arial"/>
      <x:scheme val="minor"/>
    </x:font>
    <x:font>
      <x:b/>
      <x:sz val="12"/>
      <x:color theme="1"/>
      <x:name val="Arial"/>
      <x:scheme val="minor"/>
    </x:font>
    <x:font>
      <x:sz val="10"/>
      <x:color theme="1"/>
      <x:name val="Arial"/>
      <x:scheme val="minor"/>
    </x:font>
    <x:font>
      <x:b/>
      <x:sz val="10"/>
      <x:color theme="1"/>
      <x:name val="Arial"/>
      <x:scheme val="minor"/>
    </x:font>
    <x:font>
      <x:b/>
      <x:color theme="1"/>
      <x:name val="Arial"/>
      <x:scheme val="minor"/>
    </x:font>
  </x:fonts>
  <x:fills count="6">
    <x:fill>
      <x:patternFill patternType="none"/>
    </x:fill>
    <x:fill>
      <x:patternFill patternType="lightGray"/>
    </x:fill>
    <x:fill>
      <x:patternFill patternType="solid">
        <x:fgColor rgb="FFC9DAF8"/>
      </x:patternFill>
    </x:fill>
    <x:fill>
      <x:patternFill patternType="solid">
        <x:fgColor rgb="FFEFEFEF"/>
      </x:patternFill>
    </x:fill>
    <x:fill>
      <x:patternFill patternType="solid">
        <x:fgColor rgb="FFD0E0E3"/>
      </x:patternFill>
    </x:fill>
    <x:fill>
      <x:patternFill patternType="solid">
        <x:fgColor rgb="FFFFE599"/>
      </x:patternFill>
    </x:fill>
  </x:fills>
  <x:borders count="8">
    <x:border/>
    <x:border>
      <x:left style="medium">
        <x:color rgb="FF000000"/>
      </x:left>
      <x:top style="medium">
        <x:color rgb="FF000000"/>
      </x:top>
    </x:border>
    <x:border>
      <x:top style="medium">
        <x:color rgb="FF000000"/>
      </x:top>
    </x:border>
    <x:border>
      <x:left style="medium">
        <x:color rgb="FF000000"/>
      </x:left>
    </x:border>
    <x:border>
      <x:left style="medium">
        <x:color rgb="FF000000"/>
      </x:left>
      <x:bottom style="medium">
        <x:color rgb="FF000000"/>
      </x:bottom>
    </x:border>
    <x:border>
      <x:bottom style="medium">
        <x:color rgb="FF000000"/>
      </x:bottom>
    </x:border>
    <x:border>
      <x:left style="thin">
        <x:color rgb="FF000000"/>
      </x:left>
      <x:right style="thin">
        <x:color rgb="FF000000"/>
      </x:right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1">
    <x:xf numFmtId="0" fontId="0" fillId="0" borderId="0" applyFont="1" applyAlignment="1"/>
  </x:cellStyleXfs>
  <x:cellXfs count="33">
    <x:xf numFmtId="0" fontId="0" fillId="0" borderId="0" xfId="0" applyFont="1" applyAlignment="1">
      <x:alignment vertical="bottom" wrapText="0" shrinkToFit="0"/>
    </x:xf>
    <x:xf numFmtId="0" fontId="1" fillId="0" borderId="1" xfId="0" applyFont="1" applyBorder="1" applyAlignment="1">
      <x:alignment horizontal="center"/>
    </x:xf>
    <x:xf numFmtId="0" fontId="2" fillId="0" borderId="2" xfId="0" applyFont="1" applyBorder="1" applyAlignment="1">
      <x:alignment horizontal="center" vertical="center"/>
    </x:xf>
    <x:xf numFmtId="0" fontId="3" fillId="0" borderId="2" xfId="0" applyFont="1" applyBorder="1" applyAlignment="1">
      <x:alignment horizontal="center" vertical="center"/>
    </x:xf>
    <x:xf numFmtId="0" fontId="2" fillId="2" borderId="2" xfId="0" applyFont="1" applyFill="1" applyBorder="1" applyAlignment="1">
      <x:alignment horizontal="center" vertical="center"/>
    </x:xf>
    <x:xf numFmtId="0" fontId="1" fillId="0" borderId="3" xfId="0" applyFont="1" applyBorder="1"/>
    <x:xf numFmtId="0" fontId="1" fillId="0" borderId="0" xfId="0" applyFont="1" applyAlignment="1"/>
    <x:xf numFmtId="164" fontId="1" fillId="0" borderId="0" xfId="0" applyNumberFormat="1" applyFont="1"/>
    <x:xf numFmtId="164" fontId="1" fillId="0" borderId="0" xfId="0" applyNumberFormat="1" applyFont="1" applyAlignment="1">
      <x:alignment horizontal="right"/>
    </x:xf>
    <x:xf numFmtId="0" fontId="1" fillId="2" borderId="0" xfId="0" applyFont="1" applyFill="1"/>
    <x:xf numFmtId="164" fontId="1" fillId="0" borderId="0" xfId="0" applyNumberFormat="1" applyFont="1" applyAlignment="1">
      <x:alignment horizontal="right"/>
    </x:xf>
    <x:xf numFmtId="0" fontId="1" fillId="2" borderId="0" xfId="0" applyFont="1" applyFill="1" applyAlignment="1"/>
    <x:xf numFmtId="0" fontId="1" fillId="0" borderId="4" xfId="0" applyFont="1" applyBorder="1"/>
    <x:xf numFmtId="0" fontId="1" fillId="0" borderId="5" xfId="0" applyFont="1" applyBorder="1" applyAlignment="1"/>
    <x:xf numFmtId="164" fontId="1" fillId="0" borderId="5" xfId="0" applyNumberFormat="1" applyFont="1" applyBorder="1"/>
    <x:xf numFmtId="164" fontId="1" fillId="0" borderId="5" xfId="0" applyNumberFormat="1" applyFont="1" applyBorder="1" applyAlignment="1">
      <x:alignment horizontal="right"/>
    </x:xf>
    <x:xf numFmtId="0" fontId="1" fillId="0" borderId="5" xfId="0" applyFont="1" applyBorder="1" applyAlignment="1"/>
    <x:xf numFmtId="0" fontId="1" fillId="0" borderId="6" xfId="0" applyFont="1" applyBorder="1" applyAlignment="1">
      <x:alignment wrapText="1" shrinkToFit="0"/>
    </x:xf>
    <x:xf numFmtId="0" fontId="4" fillId="3" borderId="6" xfId="0" applyFont="1" applyFill="1" applyBorder="1" applyAlignment="1">
      <x:alignment horizontal="center" vertical="center" wrapText="1" shrinkToFit="0"/>
    </x:xf>
    <x:xf numFmtId="164" fontId="4" fillId="3" borderId="6" xfId="0" applyNumberFormat="1" applyFont="1" applyFill="1" applyBorder="1" applyAlignment="1">
      <x:alignment horizontal="center" vertical="center" wrapText="1" shrinkToFit="0"/>
    </x:xf>
    <x:xf numFmtId="0" fontId="1" fillId="0" borderId="0" xfId="0" applyFont="1" applyAlignment="1">
      <x:alignment wrapText="1" shrinkToFit="0"/>
    </x:xf>
    <x:xf numFmtId="0" fontId="1" fillId="0" borderId="7" xfId="0" applyFont="1" applyBorder="1" applyAlignment="1">
      <x:alignment horizontal="center"/>
    </x:xf>
    <x:xf numFmtId="0" fontId="1" fillId="4" borderId="7" xfId="0" applyFont="1" applyFill="1" applyBorder="1" applyAlignment="1"/>
    <x:xf numFmtId="164" fontId="1" fillId="4" borderId="7" xfId="0" applyNumberFormat="1" applyFont="1" applyFill="1" applyBorder="1" applyAlignment="1"/>
    <x:xf numFmtId="0" fontId="1" fillId="4" borderId="7" xfId="0" applyFont="1" applyFill="1" applyBorder="1" applyAlignment="1">
      <x:alignment horizontal="left"/>
    </x:xf>
    <x:xf numFmtId="164" fontId="1" fillId="4" borderId="7" xfId="0" applyNumberFormat="1" applyFont="1" applyFill="1" applyBorder="1"/>
    <x:xf numFmtId="0" fontId="1" fillId="4" borderId="7" xfId="0" applyFont="1" applyFill="1" applyBorder="1" applyAlignment="1">
      <x:alignment horizontal="left"/>
    </x:xf>
    <x:xf numFmtId="0" fontId="1" fillId="0" borderId="0" xfId="0" applyFont="1" applyAlignment="1">
      <x:alignment horizontal="center"/>
    </x:xf>
    <x:xf numFmtId="164" fontId="1" fillId="0" borderId="7" xfId="0" applyNumberFormat="1" applyFont="1" applyBorder="1" applyAlignment="1"/>
    <x:xf numFmtId="164" fontId="1" fillId="0" borderId="7" xfId="0" applyNumberFormat="1" applyFont="1" applyBorder="1"/>
    <x:xf numFmtId="164" fontId="1" fillId="5" borderId="0" xfId="0" applyNumberFormat="1" applyFont="1" applyFill="1" applyAlignment="1"/>
    <x:xf numFmtId="0" fontId="2" fillId="0" borderId="0" xfId="0" applyFont="1" applyAlignment="1">
      <x:alignment horizontal="center"/>
    </x:xf>
    <x:xf numFmtId="0" fontId="5" fillId="0" borderId="0" xfId="0" applyFont="1" applyAlignment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d5bc3d99e44410" /><Relationship Type="http://schemas.openxmlformats.org/officeDocument/2006/relationships/theme" Target="/xl/theme/theme1.xml" Id="R9ed54a8cbdf54f5b" /><Relationship Type="http://schemas.openxmlformats.org/officeDocument/2006/relationships/sharedStrings" Target="/xl/sharedStrings.xml" Id="Rc102f4fa624b4b6c" /><Relationship Type="http://schemas.openxmlformats.org/officeDocument/2006/relationships/worksheet" Target="/xl/worksheets/sheet1.xml" Id="Rd1d5537b4d3d47c3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ColWidth="12.630000114440918" defaultRowHeight="15.75"/>
  <x:cols>
    <x:col min="1" max="1" width="4.25" customWidth="1"/>
    <x:col min="2" max="2" width="18.1299991607666" customWidth="1"/>
    <x:col min="4" max="4" width="13.5" customWidth="1"/>
    <x:col min="5" max="5" width="108.12999725341797" customWidth="1"/>
  </x:cols>
  <x:sheetData>
    <x:row r="1" ht="19.5" customHeight="1">
      <x:c r="A1" s="1"/>
      <x:c r="B1" s="2"/>
      <x:c r="C1" s="2"/>
      <x:c r="D1" s="3" t="s">
        <x:v>0</x:v>
      </x:c>
      <x:c r="E1" s="4"/>
    </x:row>
    <x:row r="2">
      <x:c r="A2" s="5"/>
      <x:c r="B2" s="6"/>
      <x:c r="C2" s="7"/>
      <x:c r="D2" s="8" t="s">
        <x:v>1</x:v>
      </x:c>
      <x:c r="E2" s="9"/>
    </x:row>
    <x:row r="3" ht="15.75" customHeight="1">
      <x:c r="A3" s="5"/>
      <x:c r="B3" s="6"/>
      <x:c r="C3" s="7"/>
      <x:c r="D3" s="10" t="s">
        <x:v>2</x:v>
      </x:c>
      <x:c r="E3" s="11"/>
    </x:row>
    <x:row r="4">
      <x:c r="A4" s="5"/>
      <x:c r="B4" s="6"/>
      <x:c r="C4" s="7"/>
      <x:c r="D4" s="8" t="s">
        <x:v>3</x:v>
      </x:c>
      <x:c r="E4" s="9"/>
    </x:row>
    <x:row r="5">
      <x:c r="A5" s="12"/>
      <x:c r="B5" s="13"/>
      <x:c r="C5" s="14"/>
      <x:c r="D5" s="15"/>
      <x:c r="E5" s="16"/>
    </x:row>
    <x:row r="6" ht="30.75" customHeight="1">
      <x:c r="A6" s="17"/>
      <x:c r="B6" s="18" t="s">
        <x:v>4</x:v>
      </x:c>
      <x:c r="C6" s="19" t="s">
        <x:v>5</x:v>
      </x:c>
      <x:c r="D6" s="19" t="s">
        <x:v>6</x:v>
      </x:c>
      <x:c r="E6" s="18" t="str">
        <x:v>Description of Work</x:v>
      </x:c>
      <x:c r="F6" s="20"/>
      <x:c r="G6" s="20"/>
      <x:c r="H6" s="20"/>
      <x:c r="I6" s="20"/>
      <x:c r="J6" s="20"/>
      <x:c r="K6" s="20"/>
      <x:c r="L6" s="20"/>
      <x:c r="M6" s="20"/>
      <x:c r="N6" s="20"/>
      <x:c r="O6" s="20"/>
      <x:c r="P6" s="20"/>
      <x:c r="Q6" s="20"/>
      <x:c r="R6" s="20"/>
      <x:c r="S6" s="20"/>
      <x:c r="T6" s="20"/>
    </x:row>
    <x:row r="7">
      <x:c r="A7" s="21">
        <x:v>1.0</x:v>
      </x:c>
      <x:c r="B7" s="22" t="s">
        <x:v>7</x:v>
      </x:c>
      <x:c r="C7" s="23"/>
      <x:c r="D7" s="23"/>
      <x:c r="E7" s="24" t="s">
        <x:v>8</x:v>
      </x:c>
    </x:row>
    <x:row r="8">
      <x:c r="A8" s="21">
        <x:v>2.0</x:v>
      </x:c>
      <x:c r="B8" s="22" t="s">
        <x:v>9</x:v>
      </x:c>
      <x:c r="C8" s="25"/>
      <x:c r="D8" s="25"/>
      <x:c r="E8" s="26" t="s">
        <x:v>10</x:v>
      </x:c>
    </x:row>
    <x:row r="9">
      <x:c r="A9" s="21">
        <x:v>3.0</x:v>
      </x:c>
      <x:c r="B9" s="22" t="s">
        <x:v>11</x:v>
      </x:c>
      <x:c r="C9" s="23"/>
      <x:c r="D9" s="23"/>
      <x:c r="E9" s="26" t="s">
        <x:v>12</x:v>
      </x:c>
    </x:row>
    <x:row r="10">
      <x:c r="A10" s="21">
        <x:v>4.0</x:v>
      </x:c>
      <x:c r="B10" s="22" t="s">
        <x:v>13</x:v>
      </x:c>
      <x:c r="C10" s="23"/>
      <x:c r="D10" s="23"/>
      <x:c r="E10" s="26" t="s">
        <x:v>14</x:v>
      </x:c>
    </x:row>
    <x:row r="11">
      <x:c r="A11" s="21">
        <x:v>5.0</x:v>
      </x:c>
      <x:c r="B11" s="22" t="s">
        <x:v>15</x:v>
      </x:c>
      <x:c r="C11" s="25"/>
      <x:c r="D11" s="25"/>
      <x:c r="E11" s="26" t="s">
        <x:v>16</x:v>
      </x:c>
    </x:row>
    <x:row r="12">
      <x:c r="A12" s="21">
        <x:v>6.0</x:v>
      </x:c>
      <x:c r="B12" s="22" t="s">
        <x:v>17</x:v>
      </x:c>
      <x:c r="C12" s="23"/>
      <x:c r="D12" s="23"/>
      <x:c r="E12" s="26" t="s">
        <x:v>18</x:v>
      </x:c>
    </x:row>
    <x:row r="13">
      <x:c r="A13" s="21">
        <x:v>7.0</x:v>
      </x:c>
      <x:c r="B13" s="22" t="s">
        <x:v>19</x:v>
      </x:c>
      <x:c r="C13" s="25"/>
      <x:c r="D13" s="25"/>
      <x:c r="E13" s="26" t="s">
        <x:v>20</x:v>
      </x:c>
    </x:row>
    <x:row r="14">
      <x:c r="A14" s="21">
        <x:v>8.0</x:v>
      </x:c>
      <x:c r="B14" s="22" t="s">
        <x:v>21</x:v>
      </x:c>
      <x:c r="C14" s="25"/>
      <x:c r="D14" s="25"/>
      <x:c r="E14" s="26" t="s">
        <x:v>22</x:v>
      </x:c>
    </x:row>
    <x:row r="15">
      <x:c r="A15" s="21">
        <x:v>9.0</x:v>
      </x:c>
      <x:c r="B15" s="22" t="s">
        <x:v>23</x:v>
      </x:c>
      <x:c r="C15" s="25"/>
      <x:c r="D15" s="25"/>
      <x:c r="E15" s="26" t="s">
        <x:v>24</x:v>
      </x:c>
    </x:row>
    <x:row r="16">
      <x:c r="A16" s="21">
        <x:v>10.0</x:v>
      </x:c>
      <x:c r="B16" s="22" t="s">
        <x:v>25</x:v>
      </x:c>
      <x:c r="C16" s="25"/>
      <x:c r="D16" s="25"/>
      <x:c r="E16" s="26" t="s">
        <x:v>26</x:v>
      </x:c>
    </x:row>
    <x:row r="17">
      <x:c r="A17" s="21">
        <x:v>11.0</x:v>
      </x:c>
      <x:c r="B17" s="22" t="s">
        <x:v>27</x:v>
      </x:c>
      <x:c r="C17" s="25"/>
      <x:c r="D17" s="25"/>
      <x:c r="E17" s="24" t="s">
        <x:v>28</x:v>
      </x:c>
    </x:row>
    <x:row r="18">
      <x:c r="A18" s="21">
        <x:v>12.0</x:v>
      </x:c>
      <x:c r="B18" s="22" t="s">
        <x:v>29</x:v>
      </x:c>
      <x:c r="C18" s="23"/>
      <x:c r="D18" s="23"/>
      <x:c r="E18" s="26" t="s">
        <x:v>30</x:v>
      </x:c>
    </x:row>
    <x:row r="19">
      <x:c r="A19" s="21">
        <x:v>13.0</x:v>
      </x:c>
      <x:c r="B19" s="22" t="s">
        <x:v>31</x:v>
      </x:c>
      <x:c r="C19" s="23"/>
      <x:c r="D19" s="23"/>
      <x:c r="E19" s="26" t="s">
        <x:v>32</x:v>
      </x:c>
    </x:row>
    <x:row r="20">
      <x:c r="A20" s="21">
        <x:v>14.0</x:v>
      </x:c>
      <x:c r="B20" s="22" t="s">
        <x:v>33</x:v>
      </x:c>
      <x:c r="C20" s="25"/>
      <x:c r="D20" s="25"/>
      <x:c r="E20" s="26" t="s">
        <x:v>34</x:v>
      </x:c>
    </x:row>
    <x:row r="21">
      <x:c r="A21" s="21">
        <x:v>15.0</x:v>
      </x:c>
      <x:c r="B21" s="22" t="s">
        <x:v>35</x:v>
      </x:c>
      <x:c r="C21" s="25"/>
      <x:c r="D21" s="25"/>
      <x:c r="E21" s="26" t="s">
        <x:v>36</x:v>
      </x:c>
    </x:row>
    <x:row r="22">
      <x:c r="A22" s="21">
        <x:v>16.0</x:v>
      </x:c>
      <x:c r="B22" s="22" t="s">
        <x:v>37</x:v>
      </x:c>
      <x:c r="C22" s="25"/>
      <x:c r="D22" s="25"/>
      <x:c r="E22" s="26" t="s">
        <x:v>38</x:v>
      </x:c>
    </x:row>
    <x:row r="23">
      <x:c r="A23" s="21">
        <x:v>17.0</x:v>
      </x:c>
      <x:c r="B23" s="22" t="s">
        <x:v>39</x:v>
      </x:c>
      <x:c r="C23" s="25"/>
      <x:c r="D23" s="25"/>
      <x:c r="E23" s="26" t="s">
        <x:v>40</x:v>
      </x:c>
    </x:row>
    <x:row r="24">
      <x:c r="A24" s="21">
        <x:v>18.0</x:v>
      </x:c>
      <x:c r="B24" s="22" t="s">
        <x:v>41</x:v>
      </x:c>
      <x:c r="C24" s="23"/>
      <x:c r="D24" s="23"/>
      <x:c r="E24" s="26" t="s">
        <x:v>42</x:v>
      </x:c>
    </x:row>
    <x:row r="25">
      <x:c r="A25" s="21" t="n">
        <x:v>19</x:v>
      </x:c>
      <x:c r="B25" s="22" t="s">
        <x:v>43</x:v>
      </x:c>
      <x:c r="C25" s="25"/>
      <x:c r="D25" s="25"/>
      <x:c r="E25" s="26" t="s">
        <x:v>44</x:v>
      </x:c>
    </x:row>
    <x:row r="26">
      <x:c r="A26" s="21">
        <x:v>20.0</x:v>
      </x:c>
      <x:c r="B26" s="22" t="s">
        <x:v>45</x:v>
      </x:c>
      <x:c r="C26" s="25"/>
      <x:c r="D26" s="25"/>
      <x:c r="E26" s="26" t="s">
        <x:v>46</x:v>
      </x:c>
    </x:row>
    <x:row r="27">
      <x:c r="A27" s="21">
        <x:v>21.0</x:v>
      </x:c>
      <x:c r="B27" s="22" t="s">
        <x:v>47</x:v>
      </x:c>
      <x:c r="C27" s="25"/>
      <x:c r="D27" s="25"/>
      <x:c r="E27" s="26" t="s">
        <x:v>48</x:v>
      </x:c>
    </x:row>
    <x:row r="28">
      <x:c r="A28" s="21">
        <x:v>22.0</x:v>
      </x:c>
      <x:c r="B28" s="22" t="s">
        <x:v>49</x:v>
      </x:c>
      <x:c r="C28" s="25"/>
      <x:c r="D28" s="25"/>
      <x:c r="E28" s="26" t="s">
        <x:v>50</x:v>
      </x:c>
    </x:row>
    <x:row r="29">
      <x:c r="A29" s="21">
        <x:v>23.0</x:v>
      </x:c>
      <x:c r="B29" s="22" t="s">
        <x:v>51</x:v>
      </x:c>
      <x:c r="C29" s="25"/>
      <x:c r="D29" s="25"/>
      <x:c r="E29" s="26" t="s">
        <x:v>52</x:v>
      </x:c>
    </x:row>
    <x:row r="30">
      <x:c r="A30" s="21">
        <x:v>24.0</x:v>
      </x:c>
      <x:c r="B30" s="22" t="s">
        <x:v>53</x:v>
      </x:c>
      <x:c r="C30" s="23"/>
      <x:c r="D30" s="23"/>
      <x:c r="E30" s="26" t="s">
        <x:v>54</x:v>
      </x:c>
    </x:row>
    <x:row r="31">
      <x:c r="A31" s="21">
        <x:v>25.0</x:v>
      </x:c>
      <x:c r="B31" s="22" t="s">
        <x:v>55</x:v>
      </x:c>
      <x:c r="C31" s="25"/>
      <x:c r="D31" s="25"/>
      <x:c r="E31" s="26" t="s">
        <x:v>56</x:v>
      </x:c>
    </x:row>
    <x:row r="32">
      <x:c r="A32" s="21">
        <x:v>26.0</x:v>
      </x:c>
      <x:c r="B32" s="22" t="s">
        <x:v>57</x:v>
      </x:c>
      <x:c r="C32" s="25"/>
      <x:c r="D32" s="25"/>
      <x:c r="E32" s="26" t="s">
        <x:v>58</x:v>
      </x:c>
    </x:row>
    <x:row r="33">
      <x:c r="A33" s="21">
        <x:v>27.0</x:v>
      </x:c>
      <x:c r="B33" s="22" t="s">
        <x:v>59</x:v>
      </x:c>
      <x:c r="C33" s="23"/>
      <x:c r="D33" s="23"/>
      <x:c r="E33" s="24" t="s">
        <x:v>60</x:v>
      </x:c>
    </x:row>
    <x:row r="34">
      <x:c r="A34" s="21">
        <x:v>28.0</x:v>
      </x:c>
      <x:c r="B34" s="22" t="s">
        <x:v>61</x:v>
      </x:c>
      <x:c r="C34" s="25"/>
      <x:c r="D34" s="25"/>
      <x:c r="E34" s="26" t="s">
        <x:v>62</x:v>
      </x:c>
    </x:row>
    <x:row r="35">
      <x:c r="A35" s="21">
        <x:v>29.0</x:v>
      </x:c>
      <x:c r="B35" s="22" t="s">
        <x:v>63</x:v>
      </x:c>
      <x:c r="C35" s="23"/>
      <x:c r="D35" s="23"/>
      <x:c r="E35" s="26" t="s">
        <x:v>64</x:v>
      </x:c>
    </x:row>
    <x:row r="36">
      <x:c r="A36" s="21">
        <x:v>30.0</x:v>
      </x:c>
      <x:c r="B36" s="22" t="s">
        <x:v>65</x:v>
      </x:c>
      <x:c r="C36" s="25"/>
      <x:c r="D36" s="25"/>
      <x:c r="E36" s="26" t="s">
        <x:v>66</x:v>
      </x:c>
    </x:row>
    <x:row r="37">
      <x:c r="A37" s="21">
        <x:v>31.0</x:v>
      </x:c>
      <x:c r="B37" s="22" t="s">
        <x:v>67</x:v>
      </x:c>
      <x:c r="C37" s="25"/>
      <x:c r="D37" s="25"/>
      <x:c r="E37" s="26" t="s">
        <x:v>68</x:v>
      </x:c>
    </x:row>
    <x:row r="38">
      <x:c r="A38" s="21">
        <x:v>32.0</x:v>
      </x:c>
      <x:c r="B38" s="22" t="s">
        <x:v>69</x:v>
      </x:c>
      <x:c r="C38" s="25"/>
      <x:c r="D38" s="25"/>
      <x:c r="E38" s="26" t="s">
        <x:v>70</x:v>
      </x:c>
    </x:row>
    <x:row r="39">
      <x:c r="A39" s="21">
        <x:v>33.0</x:v>
      </x:c>
      <x:c r="B39" s="22" t="s">
        <x:v>71</x:v>
      </x:c>
      <x:c r="C39" s="23"/>
      <x:c r="D39" s="23"/>
      <x:c r="E39" s="26" t="s">
        <x:v>72</x:v>
      </x:c>
    </x:row>
    <x:row r="40">
      <x:c r="A40" s="21">
        <x:v>34.0</x:v>
      </x:c>
      <x:c r="B40" s="22" t="s">
        <x:v>73</x:v>
      </x:c>
      <x:c r="C40" s="25"/>
      <x:c r="D40" s="23"/>
      <x:c r="E40" s="26" t="s">
        <x:v>74</x:v>
      </x:c>
    </x:row>
    <x:row r="41">
      <x:c r="A41" s="21">
        <x:v>35.0</x:v>
      </x:c>
      <x:c r="B41" s="22" t="s">
        <x:v>75</x:v>
      </x:c>
      <x:c r="C41" s="25"/>
      <x:c r="D41" s="23"/>
      <x:c r="E41" s="26" t="s">
        <x:v>76</x:v>
      </x:c>
    </x:row>
    <x:row r="42">
      <x:c r="A42" s="27"/>
      <x:c r="C42" s="28" t="n">
        <x:f t="shared" ref="C42:D42" si="1">SUM(C7:C41)</x:f>
        <x:v>0</x:v>
      </x:c>
      <x:c r="D42" s="29">
        <x:f t="shared" si="1"/>
        <x:v>0</x:v>
      </x:c>
    </x:row>
    <x:row r="43">
      <x:c r="A43" s="27"/>
      <x:c r="C43" s="7"/>
      <x:c r="D43" s="7"/>
    </x:row>
    <x:row r="44">
      <x:c r="A44" s="27"/>
      <x:c r="C44" s="7"/>
      <x:c r="D44" s="30" t="n">
        <x:f>SUM(C42:D42)</x:f>
        <x:v>0</x:v>
      </x:c>
    </x:row>
    <x:row r="45">
      <x:c r="A45" s="27"/>
      <x:c r="E45" s="8"/>
    </x:row>
    <x:row r="46">
      <x:c r="A46" s="27"/>
      <x:c r="C46" s="7"/>
      <x:c r="E46" s="8"/>
    </x:row>
    <x:row r="47">
      <x:c r="A47" s="27"/>
      <x:c r="C47" s="7"/>
    </x:row>
    <x:row r="48">
      <x:c r="A48" s="27"/>
      <x:c r="C48" s="7"/>
    </x:row>
    <x:row r="49">
      <x:c r="A49" s="27"/>
      <x:c r="C49" s="7"/>
      <x:c r="E49" s="31"/>
    </x:row>
    <x:row r="50">
      <x:c r="A50" s="27"/>
      <x:c r="C50" s="7"/>
      <x:c r="D50" s="7"/>
      <x:c r="E50" s="32"/>
    </x:row>
    <x:row r="51">
      <x:c r="A51" s="27"/>
      <x:c r="C51" s="7"/>
      <x:c r="D51" s="7"/>
    </x:row>
    <x:row r="52">
      <x:c r="A52" s="27"/>
      <x:c r="C52" s="7"/>
      <x:c r="D52" s="7"/>
    </x:row>
    <x:row r="53">
      <x:c r="A53" s="27"/>
      <x:c r="C53" s="7"/>
      <x:c r="D53" s="7"/>
    </x:row>
    <x:row r="54">
      <x:c r="A54" s="27"/>
      <x:c r="C54" s="7"/>
      <x:c r="D54" s="7"/>
    </x:row>
    <x:row r="55">
      <x:c r="A55" s="27"/>
      <x:c r="C55" s="7"/>
      <x:c r="D55" s="7"/>
    </x:row>
    <x:row r="56">
      <x:c r="A56" s="27"/>
      <x:c r="C56" s="7"/>
      <x:c r="D56" s="7"/>
    </x:row>
    <x:row r="57">
      <x:c r="A57" s="27"/>
      <x:c r="C57" s="7"/>
      <x:c r="D57" s="7"/>
    </x:row>
    <x:row r="58">
      <x:c r="A58" s="27"/>
      <x:c r="C58" s="7"/>
      <x:c r="D58" s="7"/>
    </x:row>
    <x:row r="59">
      <x:c r="A59" s="27"/>
      <x:c r="C59" s="7"/>
      <x:c r="D59" s="7"/>
    </x:row>
    <x:row r="60">
      <x:c r="A60" s="27"/>
      <x:c r="C60" s="7"/>
      <x:c r="D60" s="7"/>
    </x:row>
    <x:row r="61">
      <x:c r="A61" s="27"/>
      <x:c r="C61" s="7"/>
      <x:c r="D61" s="7"/>
    </x:row>
    <x:row r="62">
      <x:c r="A62" s="27"/>
      <x:c r="C62" s="7"/>
      <x:c r="D62" s="7"/>
    </x:row>
    <x:row r="63">
      <x:c r="A63" s="27"/>
      <x:c r="C63" s="7"/>
      <x:c r="D63" s="7"/>
    </x:row>
    <x:row r="64">
      <x:c r="A64" s="27"/>
      <x:c r="C64" s="7"/>
      <x:c r="D64" s="7"/>
    </x:row>
    <x:row r="65">
      <x:c r="A65" s="27"/>
      <x:c r="C65" s="7"/>
      <x:c r="D65" s="7"/>
    </x:row>
    <x:row r="66">
      <x:c r="A66" s="27"/>
      <x:c r="C66" s="7"/>
      <x:c r="D66" s="7"/>
    </x:row>
    <x:row r="67">
      <x:c r="A67" s="27"/>
      <x:c r="C67" s="7"/>
      <x:c r="D67" s="7"/>
    </x:row>
    <x:row r="68">
      <x:c r="A68" s="27"/>
      <x:c r="C68" s="7"/>
      <x:c r="D68" s="7"/>
    </x:row>
    <x:row r="69">
      <x:c r="A69" s="27"/>
      <x:c r="C69" s="7"/>
      <x:c r="D69" s="7"/>
    </x:row>
    <x:row r="70">
      <x:c r="A70" s="27"/>
      <x:c r="C70" s="7"/>
      <x:c r="D70" s="7"/>
    </x:row>
    <x:row r="71">
      <x:c r="A71" s="27"/>
      <x:c r="C71" s="7"/>
      <x:c r="D71" s="7"/>
    </x:row>
    <x:row r="72">
      <x:c r="A72" s="27"/>
      <x:c r="C72" s="7"/>
      <x:c r="D72" s="7"/>
    </x:row>
    <x:row r="73">
      <x:c r="A73" s="27"/>
      <x:c r="C73" s="7"/>
      <x:c r="D73" s="7"/>
    </x:row>
    <x:row r="74">
      <x:c r="A74" s="27"/>
      <x:c r="C74" s="7"/>
      <x:c r="D74" s="7"/>
    </x:row>
    <x:row r="75">
      <x:c r="A75" s="27"/>
      <x:c r="C75" s="7"/>
      <x:c r="D75" s="7"/>
    </x:row>
    <x:row r="76">
      <x:c r="A76" s="27"/>
      <x:c r="C76" s="7"/>
      <x:c r="D76" s="7"/>
    </x:row>
    <x:row r="77">
      <x:c r="A77" s="27"/>
      <x:c r="C77" s="7"/>
      <x:c r="D77" s="7"/>
    </x:row>
    <x:row r="78">
      <x:c r="A78" s="27"/>
      <x:c r="C78" s="7"/>
      <x:c r="D78" s="7"/>
    </x:row>
    <x:row r="79">
      <x:c r="A79" s="27"/>
      <x:c r="C79" s="7"/>
      <x:c r="D79" s="7"/>
    </x:row>
    <x:row r="80">
      <x:c r="A80" s="27"/>
      <x:c r="C80" s="7"/>
      <x:c r="D80" s="7"/>
    </x:row>
    <x:row r="81">
      <x:c r="A81" s="27"/>
      <x:c r="C81" s="7"/>
      <x:c r="D81" s="7"/>
    </x:row>
    <x:row r="82">
      <x:c r="A82" s="27"/>
      <x:c r="C82" s="7"/>
      <x:c r="D82" s="7"/>
    </x:row>
    <x:row r="83">
      <x:c r="A83" s="27"/>
      <x:c r="C83" s="7"/>
      <x:c r="D83" s="7"/>
    </x:row>
    <x:row r="84">
      <x:c r="A84" s="27"/>
      <x:c r="C84" s="7"/>
      <x:c r="D84" s="7"/>
    </x:row>
    <x:row r="85">
      <x:c r="A85" s="27"/>
      <x:c r="C85" s="7"/>
      <x:c r="D85" s="7"/>
    </x:row>
    <x:row r="86">
      <x:c r="A86" s="27"/>
      <x:c r="C86" s="7"/>
      <x:c r="D86" s="7"/>
    </x:row>
    <x:row r="87">
      <x:c r="A87" s="27"/>
      <x:c r="C87" s="7"/>
      <x:c r="D87" s="7"/>
    </x:row>
    <x:row r="88">
      <x:c r="A88" s="27"/>
      <x:c r="C88" s="7"/>
      <x:c r="D88" s="7"/>
    </x:row>
    <x:row r="89">
      <x:c r="A89" s="27"/>
      <x:c r="C89" s="7"/>
      <x:c r="D89" s="7"/>
    </x:row>
    <x:row r="90">
      <x:c r="A90" s="27"/>
      <x:c r="C90" s="7"/>
      <x:c r="D90" s="7"/>
    </x:row>
    <x:row r="91">
      <x:c r="A91" s="27"/>
      <x:c r="C91" s="7"/>
      <x:c r="D91" s="7"/>
    </x:row>
    <x:row r="92">
      <x:c r="A92" s="27"/>
      <x:c r="C92" s="7"/>
      <x:c r="D92" s="7"/>
    </x:row>
    <x:row r="93">
      <x:c r="A93" s="27"/>
      <x:c r="C93" s="7"/>
      <x:c r="D93" s="7"/>
    </x:row>
    <x:row r="94">
      <x:c r="A94" s="27"/>
      <x:c r="C94" s="7"/>
      <x:c r="D94" s="7"/>
    </x:row>
    <x:row r="95">
      <x:c r="A95" s="27"/>
      <x:c r="C95" s="7"/>
      <x:c r="D95" s="7"/>
    </x:row>
    <x:row r="96">
      <x:c r="A96" s="27"/>
      <x:c r="C96" s="7"/>
      <x:c r="D96" s="7"/>
    </x:row>
    <x:row r="97">
      <x:c r="A97" s="27"/>
      <x:c r="C97" s="7"/>
      <x:c r="D97" s="7"/>
    </x:row>
    <x:row r="98">
      <x:c r="A98" s="27"/>
      <x:c r="C98" s="7"/>
      <x:c r="D98" s="7"/>
    </x:row>
    <x:row r="99">
      <x:c r="A99" s="27"/>
      <x:c r="C99" s="7"/>
      <x:c r="D99" s="7"/>
    </x:row>
    <x:row r="100">
      <x:c r="A100" s="27"/>
      <x:c r="C100" s="7"/>
      <x:c r="D100" s="7"/>
    </x:row>
    <x:row r="101">
      <x:c r="A101" s="27"/>
      <x:c r="C101" s="7"/>
      <x:c r="D101" s="7"/>
    </x:row>
    <x:row r="102">
      <x:c r="A102" s="27"/>
      <x:c r="C102" s="7"/>
      <x:c r="D102" s="7"/>
    </x:row>
    <x:row r="103">
      <x:c r="A103" s="27"/>
      <x:c r="C103" s="7"/>
      <x:c r="D103" s="7"/>
    </x:row>
    <x:row r="104">
      <x:c r="A104" s="27"/>
      <x:c r="C104" s="7"/>
      <x:c r="D104" s="7"/>
    </x:row>
    <x:row r="105">
      <x:c r="A105" s="27"/>
      <x:c r="C105" s="7"/>
      <x:c r="D105" s="7"/>
    </x:row>
    <x:row r="106">
      <x:c r="A106" s="27"/>
      <x:c r="C106" s="7"/>
      <x:c r="D106" s="7"/>
    </x:row>
    <x:row r="107">
      <x:c r="A107" s="27"/>
      <x:c r="C107" s="7"/>
      <x:c r="D107" s="7"/>
    </x:row>
    <x:row r="108">
      <x:c r="A108" s="27"/>
      <x:c r="C108" s="7"/>
      <x:c r="D108" s="7"/>
    </x:row>
    <x:row r="109">
      <x:c r="A109" s="27"/>
      <x:c r="C109" s="7"/>
      <x:c r="D109" s="7"/>
    </x:row>
    <x:row r="110">
      <x:c r="A110" s="27"/>
      <x:c r="C110" s="7"/>
      <x:c r="D110" s="7"/>
    </x:row>
    <x:row r="111">
      <x:c r="A111" s="27"/>
      <x:c r="C111" s="7"/>
      <x:c r="D111" s="7"/>
    </x:row>
    <x:row r="112">
      <x:c r="A112" s="27"/>
      <x:c r="C112" s="7"/>
      <x:c r="D112" s="7"/>
    </x:row>
    <x:row r="113">
      <x:c r="A113" s="27"/>
      <x:c r="C113" s="7"/>
      <x:c r="D113" s="7"/>
    </x:row>
    <x:row r="114">
      <x:c r="A114" s="27"/>
      <x:c r="C114" s="7"/>
      <x:c r="D114" s="7"/>
    </x:row>
    <x:row r="115">
      <x:c r="A115" s="27"/>
      <x:c r="C115" s="7"/>
      <x:c r="D115" s="7"/>
    </x:row>
    <x:row r="116">
      <x:c r="A116" s="27"/>
      <x:c r="C116" s="7"/>
      <x:c r="D116" s="7"/>
    </x:row>
    <x:row r="117">
      <x:c r="A117" s="27"/>
      <x:c r="C117" s="7"/>
      <x:c r="D117" s="7"/>
    </x:row>
    <x:row r="118">
      <x:c r="A118" s="27"/>
      <x:c r="C118" s="7"/>
      <x:c r="D118" s="7"/>
    </x:row>
    <x:row r="119">
      <x:c r="A119" s="27"/>
      <x:c r="C119" s="7"/>
      <x:c r="D119" s="7"/>
    </x:row>
    <x:row r="120">
      <x:c r="A120" s="27"/>
      <x:c r="C120" s="7"/>
      <x:c r="D120" s="7"/>
    </x:row>
    <x:row r="121">
      <x:c r="A121" s="27"/>
      <x:c r="C121" s="7"/>
      <x:c r="D121" s="7"/>
    </x:row>
    <x:row r="122">
      <x:c r="A122" s="27"/>
      <x:c r="C122" s="7"/>
      <x:c r="D122" s="7"/>
    </x:row>
    <x:row r="123">
      <x:c r="A123" s="27"/>
      <x:c r="C123" s="7"/>
      <x:c r="D123" s="7"/>
    </x:row>
    <x:row r="124">
      <x:c r="A124" s="27"/>
      <x:c r="C124" s="7"/>
      <x:c r="D124" s="7"/>
    </x:row>
    <x:row r="125">
      <x:c r="A125" s="27"/>
      <x:c r="C125" s="7"/>
      <x:c r="D125" s="7"/>
    </x:row>
    <x:row r="126">
      <x:c r="A126" s="27"/>
      <x:c r="C126" s="7"/>
      <x:c r="D126" s="7"/>
    </x:row>
    <x:row r="127">
      <x:c r="A127" s="27"/>
      <x:c r="C127" s="7"/>
      <x:c r="D127" s="7"/>
    </x:row>
    <x:row r="128">
      <x:c r="A128" s="27"/>
      <x:c r="C128" s="7"/>
      <x:c r="D128" s="7"/>
    </x:row>
    <x:row r="129">
      <x:c r="A129" s="27"/>
      <x:c r="C129" s="7"/>
      <x:c r="D129" s="7"/>
    </x:row>
    <x:row r="130">
      <x:c r="A130" s="27"/>
      <x:c r="C130" s="7"/>
      <x:c r="D130" s="7"/>
    </x:row>
    <x:row r="131">
      <x:c r="A131" s="27"/>
      <x:c r="C131" s="7"/>
      <x:c r="D131" s="7"/>
    </x:row>
    <x:row r="132">
      <x:c r="A132" s="27"/>
      <x:c r="C132" s="7"/>
      <x:c r="D132" s="7"/>
    </x:row>
    <x:row r="133">
      <x:c r="A133" s="27"/>
      <x:c r="C133" s="7"/>
      <x:c r="D133" s="7"/>
    </x:row>
    <x:row r="134">
      <x:c r="A134" s="27"/>
      <x:c r="C134" s="7"/>
      <x:c r="D134" s="7"/>
    </x:row>
    <x:row r="135">
      <x:c r="A135" s="27"/>
      <x:c r="C135" s="7"/>
      <x:c r="D135" s="7"/>
    </x:row>
    <x:row r="136">
      <x:c r="A136" s="27"/>
      <x:c r="C136" s="7"/>
      <x:c r="D136" s="7"/>
    </x:row>
    <x:row r="137">
      <x:c r="A137" s="27"/>
      <x:c r="C137" s="7"/>
      <x:c r="D137" s="7"/>
    </x:row>
    <x:row r="138">
      <x:c r="A138" s="27"/>
      <x:c r="C138" s="7"/>
      <x:c r="D138" s="7"/>
    </x:row>
    <x:row r="139">
      <x:c r="A139" s="27"/>
      <x:c r="C139" s="7"/>
      <x:c r="D139" s="7"/>
    </x:row>
    <x:row r="140">
      <x:c r="A140" s="27"/>
      <x:c r="C140" s="7"/>
      <x:c r="D140" s="7"/>
    </x:row>
    <x:row r="141">
      <x:c r="A141" s="27"/>
      <x:c r="C141" s="7"/>
      <x:c r="D141" s="7"/>
    </x:row>
    <x:row r="142">
      <x:c r="A142" s="27"/>
      <x:c r="C142" s="7"/>
      <x:c r="D142" s="7"/>
    </x:row>
    <x:row r="143">
      <x:c r="A143" s="27"/>
      <x:c r="C143" s="7"/>
      <x:c r="D143" s="7"/>
    </x:row>
    <x:row r="144">
      <x:c r="A144" s="27"/>
      <x:c r="C144" s="7"/>
      <x:c r="D144" s="7"/>
    </x:row>
    <x:row r="145">
      <x:c r="A145" s="27"/>
      <x:c r="C145" s="7"/>
      <x:c r="D145" s="7"/>
    </x:row>
    <x:row r="146">
      <x:c r="A146" s="27"/>
      <x:c r="C146" s="7"/>
      <x:c r="D146" s="7"/>
    </x:row>
    <x:row r="147">
      <x:c r="A147" s="27"/>
      <x:c r="C147" s="7"/>
      <x:c r="D147" s="7"/>
    </x:row>
    <x:row r="148">
      <x:c r="A148" s="27"/>
      <x:c r="C148" s="7"/>
      <x:c r="D148" s="7"/>
    </x:row>
    <x:row r="149">
      <x:c r="A149" s="27"/>
      <x:c r="C149" s="7"/>
      <x:c r="D149" s="7"/>
    </x:row>
    <x:row r="150">
      <x:c r="A150" s="27"/>
      <x:c r="C150" s="7"/>
      <x:c r="D150" s="7"/>
    </x:row>
    <x:row r="151">
      <x:c r="A151" s="27"/>
      <x:c r="C151" s="7"/>
      <x:c r="D151" s="7"/>
    </x:row>
    <x:row r="152">
      <x:c r="A152" s="27"/>
      <x:c r="C152" s="7"/>
      <x:c r="D152" s="7"/>
    </x:row>
    <x:row r="153">
      <x:c r="A153" s="27"/>
      <x:c r="C153" s="7"/>
      <x:c r="D153" s="7"/>
    </x:row>
    <x:row r="154">
      <x:c r="A154" s="27"/>
      <x:c r="C154" s="7"/>
      <x:c r="D154" s="7"/>
    </x:row>
    <x:row r="155">
      <x:c r="A155" s="27"/>
      <x:c r="C155" s="7"/>
      <x:c r="D155" s="7"/>
    </x:row>
    <x:row r="156">
      <x:c r="A156" s="27"/>
      <x:c r="C156" s="7"/>
      <x:c r="D156" s="7"/>
    </x:row>
    <x:row r="157">
      <x:c r="A157" s="27"/>
      <x:c r="C157" s="7"/>
      <x:c r="D157" s="7"/>
    </x:row>
    <x:row r="158">
      <x:c r="A158" s="27"/>
      <x:c r="C158" s="7"/>
      <x:c r="D158" s="7"/>
    </x:row>
    <x:row r="159">
      <x:c r="A159" s="27"/>
      <x:c r="C159" s="7"/>
      <x:c r="D159" s="7"/>
    </x:row>
    <x:row r="160">
      <x:c r="A160" s="27"/>
      <x:c r="C160" s="7"/>
      <x:c r="D160" s="7"/>
    </x:row>
    <x:row r="161">
      <x:c r="A161" s="27"/>
      <x:c r="C161" s="7"/>
      <x:c r="D161" s="7"/>
    </x:row>
    <x:row r="162">
      <x:c r="A162" s="27"/>
      <x:c r="C162" s="7"/>
      <x:c r="D162" s="7"/>
    </x:row>
    <x:row r="163">
      <x:c r="A163" s="27"/>
      <x:c r="C163" s="7"/>
      <x:c r="D163" s="7"/>
    </x:row>
    <x:row r="164">
      <x:c r="A164" s="27"/>
      <x:c r="C164" s="7"/>
      <x:c r="D164" s="7"/>
    </x:row>
    <x:row r="165">
      <x:c r="A165" s="27"/>
      <x:c r="C165" s="7"/>
      <x:c r="D165" s="7"/>
    </x:row>
    <x:row r="166">
      <x:c r="A166" s="27"/>
      <x:c r="C166" s="7"/>
      <x:c r="D166" s="7"/>
    </x:row>
    <x:row r="167">
      <x:c r="A167" s="27"/>
      <x:c r="C167" s="7"/>
      <x:c r="D167" s="7"/>
    </x:row>
    <x:row r="168">
      <x:c r="A168" s="27"/>
      <x:c r="C168" s="7"/>
      <x:c r="D168" s="7"/>
    </x:row>
    <x:row r="169">
      <x:c r="A169" s="27"/>
      <x:c r="C169" s="7"/>
      <x:c r="D169" s="7"/>
    </x:row>
    <x:row r="170">
      <x:c r="A170" s="27"/>
      <x:c r="C170" s="7"/>
      <x:c r="D170" s="7"/>
    </x:row>
    <x:row r="171">
      <x:c r="A171" s="27"/>
      <x:c r="C171" s="7"/>
      <x:c r="D171" s="7"/>
    </x:row>
    <x:row r="172">
      <x:c r="A172" s="27"/>
      <x:c r="C172" s="7"/>
      <x:c r="D172" s="7"/>
    </x:row>
    <x:row r="173">
      <x:c r="A173" s="27"/>
      <x:c r="C173" s="7"/>
      <x:c r="D173" s="7"/>
    </x:row>
    <x:row r="174">
      <x:c r="A174" s="27"/>
      <x:c r="C174" s="7"/>
      <x:c r="D174" s="7"/>
    </x:row>
    <x:row r="175">
      <x:c r="A175" s="27"/>
      <x:c r="C175" s="7"/>
      <x:c r="D175" s="7"/>
    </x:row>
    <x:row r="176">
      <x:c r="A176" s="27"/>
      <x:c r="C176" s="7"/>
      <x:c r="D176" s="7"/>
    </x:row>
    <x:row r="177">
      <x:c r="A177" s="27"/>
      <x:c r="C177" s="7"/>
      <x:c r="D177" s="7"/>
    </x:row>
    <x:row r="178">
      <x:c r="A178" s="27"/>
      <x:c r="C178" s="7"/>
      <x:c r="D178" s="7"/>
    </x:row>
    <x:row r="179">
      <x:c r="A179" s="27"/>
      <x:c r="C179" s="7"/>
      <x:c r="D179" s="7"/>
    </x:row>
    <x:row r="180">
      <x:c r="A180" s="27"/>
      <x:c r="C180" s="7"/>
      <x:c r="D180" s="7"/>
    </x:row>
    <x:row r="181">
      <x:c r="A181" s="27"/>
      <x:c r="C181" s="7"/>
      <x:c r="D181" s="7"/>
    </x:row>
    <x:row r="182">
      <x:c r="A182" s="27"/>
      <x:c r="C182" s="7"/>
      <x:c r="D182" s="7"/>
    </x:row>
    <x:row r="183">
      <x:c r="A183" s="27"/>
      <x:c r="C183" s="7"/>
      <x:c r="D183" s="7"/>
    </x:row>
    <x:row r="184">
      <x:c r="A184" s="27"/>
      <x:c r="C184" s="7"/>
      <x:c r="D184" s="7"/>
    </x:row>
    <x:row r="185">
      <x:c r="A185" s="27"/>
      <x:c r="C185" s="7"/>
      <x:c r="D185" s="7"/>
    </x:row>
    <x:row r="186">
      <x:c r="A186" s="27"/>
      <x:c r="C186" s="7"/>
      <x:c r="D186" s="7"/>
    </x:row>
    <x:row r="187">
      <x:c r="A187" s="27"/>
      <x:c r="C187" s="7"/>
      <x:c r="D187" s="7"/>
    </x:row>
    <x:row r="188">
      <x:c r="A188" s="27"/>
      <x:c r="C188" s="7"/>
      <x:c r="D188" s="7"/>
    </x:row>
    <x:row r="189">
      <x:c r="A189" s="27"/>
      <x:c r="C189" s="7"/>
      <x:c r="D189" s="7"/>
    </x:row>
    <x:row r="190">
      <x:c r="A190" s="27"/>
      <x:c r="C190" s="7"/>
      <x:c r="D190" s="7"/>
    </x:row>
    <x:row r="191">
      <x:c r="A191" s="27"/>
      <x:c r="C191" s="7"/>
      <x:c r="D191" s="7"/>
    </x:row>
    <x:row r="192">
      <x:c r="A192" s="27"/>
      <x:c r="C192" s="7"/>
      <x:c r="D192" s="7"/>
    </x:row>
    <x:row r="193">
      <x:c r="A193" s="27"/>
      <x:c r="C193" s="7"/>
      <x:c r="D193" s="7"/>
    </x:row>
    <x:row r="194">
      <x:c r="A194" s="27"/>
      <x:c r="C194" s="7"/>
      <x:c r="D194" s="7"/>
    </x:row>
    <x:row r="195">
      <x:c r="A195" s="27"/>
      <x:c r="C195" s="7"/>
      <x:c r="D195" s="7"/>
    </x:row>
    <x:row r="196">
      <x:c r="A196" s="27"/>
      <x:c r="C196" s="7"/>
      <x:c r="D196" s="7"/>
    </x:row>
    <x:row r="197">
      <x:c r="A197" s="27"/>
      <x:c r="C197" s="7"/>
      <x:c r="D197" s="7"/>
    </x:row>
    <x:row r="198">
      <x:c r="A198" s="27"/>
      <x:c r="C198" s="7"/>
      <x:c r="D198" s="7"/>
    </x:row>
    <x:row r="199">
      <x:c r="A199" s="27"/>
      <x:c r="C199" s="7"/>
      <x:c r="D199" s="7"/>
    </x:row>
    <x:row r="200">
      <x:c r="A200" s="27"/>
      <x:c r="C200" s="7"/>
      <x:c r="D200" s="7"/>
    </x:row>
    <x:row r="201">
      <x:c r="A201" s="27"/>
      <x:c r="C201" s="7"/>
      <x:c r="D201" s="7"/>
    </x:row>
    <x:row r="202">
      <x:c r="A202" s="27"/>
      <x:c r="C202" s="7"/>
      <x:c r="D202" s="7"/>
    </x:row>
    <x:row r="203">
      <x:c r="A203" s="27"/>
      <x:c r="C203" s="7"/>
      <x:c r="D203" s="7"/>
    </x:row>
    <x:row r="204">
      <x:c r="A204" s="27"/>
      <x:c r="C204" s="7"/>
      <x:c r="D204" s="7"/>
    </x:row>
    <x:row r="205">
      <x:c r="A205" s="27"/>
      <x:c r="C205" s="7"/>
      <x:c r="D205" s="7"/>
    </x:row>
    <x:row r="206">
      <x:c r="A206" s="27"/>
      <x:c r="C206" s="7"/>
      <x:c r="D206" s="7"/>
    </x:row>
    <x:row r="207">
      <x:c r="A207" s="27"/>
      <x:c r="C207" s="7"/>
      <x:c r="D207" s="7"/>
    </x:row>
    <x:row r="208">
      <x:c r="A208" s="27"/>
      <x:c r="C208" s="7"/>
      <x:c r="D208" s="7"/>
    </x:row>
    <x:row r="209">
      <x:c r="A209" s="27"/>
      <x:c r="C209" s="7"/>
      <x:c r="D209" s="7"/>
    </x:row>
    <x:row r="210">
      <x:c r="A210" s="27"/>
      <x:c r="C210" s="7"/>
      <x:c r="D210" s="7"/>
    </x:row>
    <x:row r="211">
      <x:c r="A211" s="27"/>
      <x:c r="C211" s="7"/>
      <x:c r="D211" s="7"/>
    </x:row>
    <x:row r="212">
      <x:c r="A212" s="27"/>
      <x:c r="C212" s="7"/>
      <x:c r="D212" s="7"/>
    </x:row>
    <x:row r="213">
      <x:c r="A213" s="27"/>
      <x:c r="C213" s="7"/>
      <x:c r="D213" s="7"/>
    </x:row>
    <x:row r="214">
      <x:c r="A214" s="27"/>
      <x:c r="C214" s="7"/>
      <x:c r="D214" s="7"/>
    </x:row>
    <x:row r="215">
      <x:c r="A215" s="27"/>
      <x:c r="C215" s="7"/>
      <x:c r="D215" s="7"/>
    </x:row>
    <x:row r="216">
      <x:c r="A216" s="27"/>
      <x:c r="C216" s="7"/>
      <x:c r="D216" s="7"/>
    </x:row>
    <x:row r="217">
      <x:c r="A217" s="27"/>
      <x:c r="C217" s="7"/>
      <x:c r="D217" s="7"/>
    </x:row>
    <x:row r="218">
      <x:c r="A218" s="27"/>
      <x:c r="C218" s="7"/>
      <x:c r="D218" s="7"/>
    </x:row>
    <x:row r="219">
      <x:c r="A219" s="27"/>
      <x:c r="C219" s="7"/>
      <x:c r="D219" s="7"/>
    </x:row>
    <x:row r="220">
      <x:c r="A220" s="27"/>
      <x:c r="C220" s="7"/>
      <x:c r="D220" s="7"/>
    </x:row>
    <x:row r="221">
      <x:c r="A221" s="27"/>
      <x:c r="C221" s="7"/>
      <x:c r="D221" s="7"/>
    </x:row>
    <x:row r="222">
      <x:c r="A222" s="27"/>
      <x:c r="C222" s="7"/>
      <x:c r="D222" s="7"/>
    </x:row>
    <x:row r="223">
      <x:c r="A223" s="27"/>
      <x:c r="C223" s="7"/>
      <x:c r="D223" s="7"/>
    </x:row>
    <x:row r="224">
      <x:c r="A224" s="27"/>
      <x:c r="C224" s="7"/>
      <x:c r="D224" s="7"/>
    </x:row>
    <x:row r="225">
      <x:c r="A225" s="27"/>
      <x:c r="C225" s="7"/>
      <x:c r="D225" s="7"/>
    </x:row>
    <x:row r="226">
      <x:c r="A226" s="27"/>
      <x:c r="C226" s="7"/>
      <x:c r="D226" s="7"/>
    </x:row>
    <x:row r="227">
      <x:c r="A227" s="27"/>
      <x:c r="C227" s="7"/>
      <x:c r="D227" s="7"/>
    </x:row>
    <x:row r="228">
      <x:c r="A228" s="27"/>
      <x:c r="C228" s="7"/>
      <x:c r="D228" s="7"/>
    </x:row>
    <x:row r="229">
      <x:c r="A229" s="27"/>
      <x:c r="C229" s="7"/>
      <x:c r="D229" s="7"/>
    </x:row>
    <x:row r="230">
      <x:c r="A230" s="27"/>
      <x:c r="C230" s="7"/>
      <x:c r="D230" s="7"/>
    </x:row>
    <x:row r="231">
      <x:c r="A231" s="27"/>
      <x:c r="C231" s="7"/>
      <x:c r="D231" s="7"/>
    </x:row>
    <x:row r="232">
      <x:c r="A232" s="27"/>
      <x:c r="C232" s="7"/>
      <x:c r="D232" s="7"/>
    </x:row>
    <x:row r="233">
      <x:c r="A233" s="27"/>
      <x:c r="C233" s="7"/>
      <x:c r="D233" s="7"/>
    </x:row>
    <x:row r="234">
      <x:c r="A234" s="27"/>
      <x:c r="C234" s="7"/>
      <x:c r="D234" s="7"/>
    </x:row>
    <x:row r="235">
      <x:c r="A235" s="27"/>
      <x:c r="C235" s="7"/>
      <x:c r="D235" s="7"/>
    </x:row>
    <x:row r="236">
      <x:c r="A236" s="27"/>
      <x:c r="C236" s="7"/>
      <x:c r="D236" s="7"/>
    </x:row>
    <x:row r="237">
      <x:c r="A237" s="27"/>
      <x:c r="C237" s="7"/>
      <x:c r="D237" s="7"/>
    </x:row>
    <x:row r="238">
      <x:c r="A238" s="27"/>
      <x:c r="C238" s="7"/>
      <x:c r="D238" s="7"/>
    </x:row>
    <x:row r="239">
      <x:c r="A239" s="27"/>
      <x:c r="C239" s="7"/>
      <x:c r="D239" s="7"/>
    </x:row>
    <x:row r="240">
      <x:c r="A240" s="27"/>
      <x:c r="C240" s="7"/>
      <x:c r="D240" s="7"/>
    </x:row>
    <x:row r="241">
      <x:c r="A241" s="27"/>
      <x:c r="C241" s="7"/>
      <x:c r="D241" s="7"/>
    </x:row>
    <x:row r="242">
      <x:c r="A242" s="27"/>
      <x:c r="C242" s="7"/>
      <x:c r="D242" s="7"/>
    </x:row>
    <x:row r="243">
      <x:c r="A243" s="27"/>
      <x:c r="C243" s="7"/>
      <x:c r="D243" s="7"/>
    </x:row>
    <x:row r="244">
      <x:c r="A244" s="27"/>
      <x:c r="C244" s="7"/>
      <x:c r="D244" s="7"/>
    </x:row>
    <x:row r="245">
      <x:c r="A245" s="27"/>
      <x:c r="C245" s="7"/>
      <x:c r="D245" s="7"/>
    </x:row>
    <x:row r="246">
      <x:c r="A246" s="27"/>
      <x:c r="C246" s="7"/>
      <x:c r="D246" s="7"/>
    </x:row>
    <x:row r="247">
      <x:c r="A247" s="27"/>
      <x:c r="C247" s="7"/>
      <x:c r="D247" s="7"/>
    </x:row>
    <x:row r="248">
      <x:c r="A248" s="27"/>
      <x:c r="C248" s="7"/>
      <x:c r="D248" s="7"/>
    </x:row>
    <x:row r="249">
      <x:c r="A249" s="27"/>
      <x:c r="C249" s="7"/>
      <x:c r="D249" s="7"/>
    </x:row>
    <x:row r="250">
      <x:c r="A250" s="27"/>
      <x:c r="C250" s="7"/>
      <x:c r="D250" s="7"/>
    </x:row>
    <x:row r="251">
      <x:c r="A251" s="27"/>
      <x:c r="C251" s="7"/>
      <x:c r="D251" s="7"/>
    </x:row>
    <x:row r="252">
      <x:c r="A252" s="27"/>
      <x:c r="C252" s="7"/>
      <x:c r="D252" s="7"/>
    </x:row>
    <x:row r="253">
      <x:c r="A253" s="27"/>
      <x:c r="C253" s="7"/>
      <x:c r="D253" s="7"/>
    </x:row>
    <x:row r="254">
      <x:c r="A254" s="27"/>
      <x:c r="C254" s="7"/>
      <x:c r="D254" s="7"/>
    </x:row>
    <x:row r="255">
      <x:c r="A255" s="27"/>
      <x:c r="C255" s="7"/>
      <x:c r="D255" s="7"/>
    </x:row>
    <x:row r="256">
      <x:c r="A256" s="27"/>
      <x:c r="C256" s="7"/>
      <x:c r="D256" s="7"/>
    </x:row>
    <x:row r="257">
      <x:c r="A257" s="27"/>
      <x:c r="C257" s="7"/>
      <x:c r="D257" s="7"/>
    </x:row>
    <x:row r="258">
      <x:c r="A258" s="27"/>
      <x:c r="C258" s="7"/>
      <x:c r="D258" s="7"/>
    </x:row>
    <x:row r="259">
      <x:c r="A259" s="27"/>
      <x:c r="C259" s="7"/>
      <x:c r="D259" s="7"/>
    </x:row>
    <x:row r="260">
      <x:c r="A260" s="27"/>
      <x:c r="C260" s="7"/>
      <x:c r="D260" s="7"/>
    </x:row>
    <x:row r="261">
      <x:c r="A261" s="27"/>
      <x:c r="C261" s="7"/>
      <x:c r="D261" s="7"/>
    </x:row>
    <x:row r="262">
      <x:c r="A262" s="27"/>
      <x:c r="C262" s="7"/>
      <x:c r="D262" s="7"/>
    </x:row>
    <x:row r="263">
      <x:c r="A263" s="27"/>
      <x:c r="C263" s="7"/>
      <x:c r="D263" s="7"/>
    </x:row>
    <x:row r="264">
      <x:c r="A264" s="27"/>
      <x:c r="C264" s="7"/>
      <x:c r="D264" s="7"/>
    </x:row>
    <x:row r="265">
      <x:c r="A265" s="27"/>
      <x:c r="C265" s="7"/>
      <x:c r="D265" s="7"/>
    </x:row>
    <x:row r="266">
      <x:c r="A266" s="27"/>
      <x:c r="C266" s="7"/>
      <x:c r="D266" s="7"/>
    </x:row>
    <x:row r="267">
      <x:c r="A267" s="27"/>
      <x:c r="C267" s="7"/>
      <x:c r="D267" s="7"/>
    </x:row>
    <x:row r="268">
      <x:c r="A268" s="27"/>
      <x:c r="C268" s="7"/>
      <x:c r="D268" s="7"/>
    </x:row>
    <x:row r="269">
      <x:c r="A269" s="27"/>
      <x:c r="C269" s="7"/>
      <x:c r="D269" s="7"/>
    </x:row>
    <x:row r="270">
      <x:c r="A270" s="27"/>
      <x:c r="C270" s="7"/>
      <x:c r="D270" s="7"/>
    </x:row>
    <x:row r="271">
      <x:c r="A271" s="27"/>
      <x:c r="C271" s="7"/>
      <x:c r="D271" s="7"/>
    </x:row>
    <x:row r="272">
      <x:c r="A272" s="27"/>
      <x:c r="C272" s="7"/>
      <x:c r="D272" s="7"/>
    </x:row>
    <x:row r="273">
      <x:c r="A273" s="27"/>
      <x:c r="C273" s="7"/>
      <x:c r="D273" s="7"/>
    </x:row>
    <x:row r="274">
      <x:c r="A274" s="27"/>
      <x:c r="C274" s="7"/>
      <x:c r="D274" s="7"/>
    </x:row>
    <x:row r="275">
      <x:c r="A275" s="27"/>
      <x:c r="C275" s="7"/>
      <x:c r="D275" s="7"/>
    </x:row>
    <x:row r="276">
      <x:c r="A276" s="27"/>
      <x:c r="C276" s="7"/>
      <x:c r="D276" s="7"/>
    </x:row>
    <x:row r="277">
      <x:c r="A277" s="27"/>
      <x:c r="C277" s="7"/>
      <x:c r="D277" s="7"/>
    </x:row>
    <x:row r="278">
      <x:c r="A278" s="27"/>
      <x:c r="C278" s="7"/>
      <x:c r="D278" s="7"/>
    </x:row>
    <x:row r="279">
      <x:c r="A279" s="27"/>
      <x:c r="C279" s="7"/>
      <x:c r="D279" s="7"/>
    </x:row>
    <x:row r="280">
      <x:c r="A280" s="27"/>
      <x:c r="C280" s="7"/>
      <x:c r="D280" s="7"/>
    </x:row>
    <x:row r="281">
      <x:c r="A281" s="27"/>
      <x:c r="C281" s="7"/>
      <x:c r="D281" s="7"/>
    </x:row>
    <x:row r="282">
      <x:c r="A282" s="27"/>
      <x:c r="C282" s="7"/>
      <x:c r="D282" s="7"/>
    </x:row>
    <x:row r="283">
      <x:c r="A283" s="27"/>
      <x:c r="C283" s="7"/>
      <x:c r="D283" s="7"/>
    </x:row>
    <x:row r="284">
      <x:c r="A284" s="27"/>
      <x:c r="C284" s="7"/>
      <x:c r="D284" s="7"/>
    </x:row>
    <x:row r="285">
      <x:c r="A285" s="27"/>
      <x:c r="C285" s="7"/>
      <x:c r="D285" s="7"/>
    </x:row>
    <x:row r="286">
      <x:c r="A286" s="27"/>
      <x:c r="C286" s="7"/>
      <x:c r="D286" s="7"/>
    </x:row>
    <x:row r="287">
      <x:c r="A287" s="27"/>
      <x:c r="C287" s="7"/>
      <x:c r="D287" s="7"/>
    </x:row>
    <x:row r="288">
      <x:c r="A288" s="27"/>
      <x:c r="C288" s="7"/>
      <x:c r="D288" s="7"/>
    </x:row>
    <x:row r="289">
      <x:c r="A289" s="27"/>
      <x:c r="C289" s="7"/>
      <x:c r="D289" s="7"/>
    </x:row>
    <x:row r="290">
      <x:c r="A290" s="27"/>
      <x:c r="C290" s="7"/>
      <x:c r="D290" s="7"/>
    </x:row>
    <x:row r="291">
      <x:c r="A291" s="27"/>
      <x:c r="C291" s="7"/>
      <x:c r="D291" s="7"/>
    </x:row>
    <x:row r="292">
      <x:c r="A292" s="27"/>
      <x:c r="C292" s="7"/>
      <x:c r="D292" s="7"/>
    </x:row>
    <x:row r="293">
      <x:c r="A293" s="27"/>
      <x:c r="C293" s="7"/>
      <x:c r="D293" s="7"/>
    </x:row>
    <x:row r="294">
      <x:c r="A294" s="27"/>
      <x:c r="C294" s="7"/>
      <x:c r="D294" s="7"/>
    </x:row>
    <x:row r="295">
      <x:c r="A295" s="27"/>
      <x:c r="C295" s="7"/>
      <x:c r="D295" s="7"/>
    </x:row>
    <x:row r="296">
      <x:c r="A296" s="27"/>
      <x:c r="C296" s="7"/>
      <x:c r="D296" s="7"/>
    </x:row>
    <x:row r="297">
      <x:c r="A297" s="27"/>
      <x:c r="C297" s="7"/>
      <x:c r="D297" s="7"/>
    </x:row>
    <x:row r="298">
      <x:c r="A298" s="27"/>
      <x:c r="C298" s="7"/>
      <x:c r="D298" s="7"/>
    </x:row>
    <x:row r="299">
      <x:c r="A299" s="27"/>
      <x:c r="C299" s="7"/>
      <x:c r="D299" s="7"/>
    </x:row>
    <x:row r="300">
      <x:c r="A300" s="27"/>
      <x:c r="C300" s="7"/>
      <x:c r="D300" s="7"/>
    </x:row>
    <x:row r="301">
      <x:c r="A301" s="27"/>
      <x:c r="C301" s="7"/>
      <x:c r="D301" s="7"/>
    </x:row>
    <x:row r="302">
      <x:c r="A302" s="27"/>
      <x:c r="C302" s="7"/>
      <x:c r="D302" s="7"/>
    </x:row>
    <x:row r="303">
      <x:c r="A303" s="27"/>
      <x:c r="C303" s="7"/>
      <x:c r="D303" s="7"/>
    </x:row>
    <x:row r="304">
      <x:c r="A304" s="27"/>
      <x:c r="C304" s="7"/>
      <x:c r="D304" s="7"/>
    </x:row>
    <x:row r="305">
      <x:c r="A305" s="27"/>
      <x:c r="C305" s="7"/>
      <x:c r="D305" s="7"/>
    </x:row>
    <x:row r="306">
      <x:c r="A306" s="27"/>
      <x:c r="C306" s="7"/>
      <x:c r="D306" s="7"/>
    </x:row>
    <x:row r="307">
      <x:c r="A307" s="27"/>
      <x:c r="C307" s="7"/>
      <x:c r="D307" s="7"/>
    </x:row>
    <x:row r="308">
      <x:c r="A308" s="27"/>
      <x:c r="C308" s="7"/>
      <x:c r="D308" s="7"/>
    </x:row>
    <x:row r="309">
      <x:c r="A309" s="27"/>
      <x:c r="C309" s="7"/>
      <x:c r="D309" s="7"/>
    </x:row>
    <x:row r="310">
      <x:c r="A310" s="27"/>
      <x:c r="C310" s="7"/>
      <x:c r="D310" s="7"/>
    </x:row>
    <x:row r="311">
      <x:c r="A311" s="27"/>
      <x:c r="C311" s="7"/>
      <x:c r="D311" s="7"/>
    </x:row>
    <x:row r="312">
      <x:c r="A312" s="27"/>
      <x:c r="C312" s="7"/>
      <x:c r="D312" s="7"/>
    </x:row>
    <x:row r="313">
      <x:c r="A313" s="27"/>
      <x:c r="C313" s="7"/>
      <x:c r="D313" s="7"/>
    </x:row>
    <x:row r="314">
      <x:c r="A314" s="27"/>
      <x:c r="C314" s="7"/>
      <x:c r="D314" s="7"/>
    </x:row>
    <x:row r="315">
      <x:c r="A315" s="27"/>
      <x:c r="C315" s="7"/>
      <x:c r="D315" s="7"/>
    </x:row>
    <x:row r="316">
      <x:c r="A316" s="27"/>
      <x:c r="C316" s="7"/>
      <x:c r="D316" s="7"/>
    </x:row>
    <x:row r="317">
      <x:c r="A317" s="27"/>
      <x:c r="C317" s="7"/>
      <x:c r="D317" s="7"/>
    </x:row>
    <x:row r="318">
      <x:c r="A318" s="27"/>
      <x:c r="C318" s="7"/>
      <x:c r="D318" s="7"/>
    </x:row>
    <x:row r="319">
      <x:c r="A319" s="27"/>
      <x:c r="C319" s="7"/>
      <x:c r="D319" s="7"/>
    </x:row>
    <x:row r="320">
      <x:c r="A320" s="27"/>
      <x:c r="C320" s="7"/>
      <x:c r="D320" s="7"/>
    </x:row>
    <x:row r="321">
      <x:c r="A321" s="27"/>
      <x:c r="C321" s="7"/>
      <x:c r="D321" s="7"/>
    </x:row>
    <x:row r="322">
      <x:c r="A322" s="27"/>
      <x:c r="C322" s="7"/>
      <x:c r="D322" s="7"/>
    </x:row>
    <x:row r="323">
      <x:c r="A323" s="27"/>
      <x:c r="C323" s="7"/>
      <x:c r="D323" s="7"/>
    </x:row>
    <x:row r="324">
      <x:c r="A324" s="27"/>
      <x:c r="C324" s="7"/>
      <x:c r="D324" s="7"/>
    </x:row>
    <x:row r="325">
      <x:c r="A325" s="27"/>
      <x:c r="C325" s="7"/>
      <x:c r="D325" s="7"/>
    </x:row>
    <x:row r="326">
      <x:c r="A326" s="27"/>
      <x:c r="C326" s="7"/>
      <x:c r="D326" s="7"/>
    </x:row>
    <x:row r="327">
      <x:c r="A327" s="27"/>
      <x:c r="C327" s="7"/>
      <x:c r="D327" s="7"/>
    </x:row>
    <x:row r="328">
      <x:c r="A328" s="27"/>
      <x:c r="C328" s="7"/>
      <x:c r="D328" s="7"/>
    </x:row>
    <x:row r="329">
      <x:c r="A329" s="27"/>
      <x:c r="C329" s="7"/>
      <x:c r="D329" s="7"/>
    </x:row>
    <x:row r="330">
      <x:c r="A330" s="27"/>
      <x:c r="C330" s="7"/>
      <x:c r="D330" s="7"/>
    </x:row>
    <x:row r="331">
      <x:c r="A331" s="27"/>
      <x:c r="C331" s="7"/>
      <x:c r="D331" s="7"/>
    </x:row>
    <x:row r="332">
      <x:c r="A332" s="27"/>
      <x:c r="C332" s="7"/>
      <x:c r="D332" s="7"/>
    </x:row>
    <x:row r="333">
      <x:c r="A333" s="27"/>
      <x:c r="C333" s="7"/>
      <x:c r="D333" s="7"/>
    </x:row>
    <x:row r="334">
      <x:c r="A334" s="27"/>
      <x:c r="C334" s="7"/>
      <x:c r="D334" s="7"/>
    </x:row>
    <x:row r="335">
      <x:c r="A335" s="27"/>
      <x:c r="C335" s="7"/>
      <x:c r="D335" s="7"/>
    </x:row>
    <x:row r="336">
      <x:c r="A336" s="27"/>
      <x:c r="C336" s="7"/>
      <x:c r="D336" s="7"/>
    </x:row>
    <x:row r="337">
      <x:c r="A337" s="27"/>
      <x:c r="C337" s="7"/>
      <x:c r="D337" s="7"/>
    </x:row>
    <x:row r="338">
      <x:c r="A338" s="27"/>
      <x:c r="C338" s="7"/>
      <x:c r="D338" s="7"/>
    </x:row>
    <x:row r="339">
      <x:c r="A339" s="27"/>
      <x:c r="C339" s="7"/>
      <x:c r="D339" s="7"/>
    </x:row>
    <x:row r="340">
      <x:c r="A340" s="27"/>
      <x:c r="C340" s="7"/>
      <x:c r="D340" s="7"/>
    </x:row>
    <x:row r="341">
      <x:c r="A341" s="27"/>
      <x:c r="C341" s="7"/>
      <x:c r="D341" s="7"/>
    </x:row>
    <x:row r="342">
      <x:c r="A342" s="27"/>
      <x:c r="C342" s="7"/>
      <x:c r="D342" s="7"/>
    </x:row>
    <x:row r="343">
      <x:c r="A343" s="27"/>
      <x:c r="C343" s="7"/>
      <x:c r="D343" s="7"/>
    </x:row>
    <x:row r="344">
      <x:c r="A344" s="27"/>
      <x:c r="C344" s="7"/>
      <x:c r="D344" s="7"/>
    </x:row>
    <x:row r="345">
      <x:c r="A345" s="27"/>
      <x:c r="C345" s="7"/>
      <x:c r="D345" s="7"/>
    </x:row>
    <x:row r="346">
      <x:c r="A346" s="27"/>
      <x:c r="C346" s="7"/>
      <x:c r="D346" s="7"/>
    </x:row>
    <x:row r="347">
      <x:c r="A347" s="27"/>
      <x:c r="C347" s="7"/>
      <x:c r="D347" s="7"/>
    </x:row>
    <x:row r="348">
      <x:c r="A348" s="27"/>
      <x:c r="C348" s="7"/>
      <x:c r="D348" s="7"/>
    </x:row>
    <x:row r="349">
      <x:c r="A349" s="27"/>
      <x:c r="C349" s="7"/>
      <x:c r="D349" s="7"/>
    </x:row>
    <x:row r="350">
      <x:c r="A350" s="27"/>
      <x:c r="C350" s="7"/>
      <x:c r="D350" s="7"/>
    </x:row>
    <x:row r="351">
      <x:c r="A351" s="27"/>
      <x:c r="C351" s="7"/>
      <x:c r="D351" s="7"/>
    </x:row>
    <x:row r="352">
      <x:c r="A352" s="27"/>
      <x:c r="C352" s="7"/>
      <x:c r="D352" s="7"/>
    </x:row>
    <x:row r="353">
      <x:c r="A353" s="27"/>
      <x:c r="C353" s="7"/>
      <x:c r="D353" s="7"/>
    </x:row>
    <x:row r="354">
      <x:c r="A354" s="27"/>
      <x:c r="C354" s="7"/>
      <x:c r="D354" s="7"/>
    </x:row>
    <x:row r="355">
      <x:c r="A355" s="27"/>
      <x:c r="C355" s="7"/>
      <x:c r="D355" s="7"/>
    </x:row>
    <x:row r="356">
      <x:c r="A356" s="27"/>
      <x:c r="C356" s="7"/>
      <x:c r="D356" s="7"/>
    </x:row>
    <x:row r="357">
      <x:c r="A357" s="27"/>
      <x:c r="C357" s="7"/>
      <x:c r="D357" s="7"/>
    </x:row>
    <x:row r="358">
      <x:c r="A358" s="27"/>
      <x:c r="C358" s="7"/>
      <x:c r="D358" s="7"/>
    </x:row>
    <x:row r="359">
      <x:c r="A359" s="27"/>
      <x:c r="C359" s="7"/>
      <x:c r="D359" s="7"/>
    </x:row>
    <x:row r="360">
      <x:c r="A360" s="27"/>
      <x:c r="C360" s="7"/>
      <x:c r="D360" s="7"/>
    </x:row>
    <x:row r="361">
      <x:c r="A361" s="27"/>
      <x:c r="C361" s="7"/>
      <x:c r="D361" s="7"/>
    </x:row>
    <x:row r="362">
      <x:c r="A362" s="27"/>
      <x:c r="C362" s="7"/>
      <x:c r="D362" s="7"/>
    </x:row>
    <x:row r="363">
      <x:c r="A363" s="27"/>
      <x:c r="C363" s="7"/>
      <x:c r="D363" s="7"/>
    </x:row>
    <x:row r="364">
      <x:c r="A364" s="27"/>
      <x:c r="C364" s="7"/>
      <x:c r="D364" s="7"/>
    </x:row>
    <x:row r="365">
      <x:c r="A365" s="27"/>
      <x:c r="C365" s="7"/>
      <x:c r="D365" s="7"/>
    </x:row>
    <x:row r="366">
      <x:c r="A366" s="27"/>
      <x:c r="C366" s="7"/>
      <x:c r="D366" s="7"/>
    </x:row>
    <x:row r="367">
      <x:c r="A367" s="27"/>
      <x:c r="C367" s="7"/>
      <x:c r="D367" s="7"/>
    </x:row>
    <x:row r="368">
      <x:c r="A368" s="27"/>
      <x:c r="C368" s="7"/>
      <x:c r="D368" s="7"/>
    </x:row>
    <x:row r="369">
      <x:c r="A369" s="27"/>
      <x:c r="C369" s="7"/>
      <x:c r="D369" s="7"/>
    </x:row>
    <x:row r="370">
      <x:c r="A370" s="27"/>
      <x:c r="C370" s="7"/>
      <x:c r="D370" s="7"/>
    </x:row>
    <x:row r="371">
      <x:c r="A371" s="27"/>
      <x:c r="C371" s="7"/>
      <x:c r="D371" s="7"/>
    </x:row>
    <x:row r="372">
      <x:c r="A372" s="27"/>
      <x:c r="C372" s="7"/>
      <x:c r="D372" s="7"/>
    </x:row>
    <x:row r="373">
      <x:c r="A373" s="27"/>
      <x:c r="C373" s="7"/>
      <x:c r="D373" s="7"/>
    </x:row>
    <x:row r="374">
      <x:c r="A374" s="27"/>
      <x:c r="C374" s="7"/>
      <x:c r="D374" s="7"/>
    </x:row>
    <x:row r="375">
      <x:c r="A375" s="27"/>
      <x:c r="C375" s="7"/>
      <x:c r="D375" s="7"/>
    </x:row>
    <x:row r="376">
      <x:c r="A376" s="27"/>
      <x:c r="C376" s="7"/>
      <x:c r="D376" s="7"/>
    </x:row>
    <x:row r="377">
      <x:c r="A377" s="27"/>
      <x:c r="C377" s="7"/>
      <x:c r="D377" s="7"/>
    </x:row>
    <x:row r="378">
      <x:c r="A378" s="27"/>
      <x:c r="C378" s="7"/>
      <x:c r="D378" s="7"/>
    </x:row>
    <x:row r="379">
      <x:c r="A379" s="27"/>
      <x:c r="C379" s="7"/>
      <x:c r="D379" s="7"/>
    </x:row>
    <x:row r="380">
      <x:c r="A380" s="27"/>
      <x:c r="C380" s="7"/>
      <x:c r="D380" s="7"/>
    </x:row>
    <x:row r="381">
      <x:c r="A381" s="27"/>
      <x:c r="C381" s="7"/>
      <x:c r="D381" s="7"/>
    </x:row>
    <x:row r="382">
      <x:c r="A382" s="27"/>
      <x:c r="C382" s="7"/>
      <x:c r="D382" s="7"/>
    </x:row>
    <x:row r="383">
      <x:c r="A383" s="27"/>
      <x:c r="C383" s="7"/>
      <x:c r="D383" s="7"/>
    </x:row>
    <x:row r="384">
      <x:c r="A384" s="27"/>
      <x:c r="C384" s="7"/>
      <x:c r="D384" s="7"/>
    </x:row>
    <x:row r="385">
      <x:c r="A385" s="27"/>
      <x:c r="C385" s="7"/>
      <x:c r="D385" s="7"/>
    </x:row>
    <x:row r="386">
      <x:c r="A386" s="27"/>
      <x:c r="C386" s="7"/>
      <x:c r="D386" s="7"/>
    </x:row>
    <x:row r="387">
      <x:c r="A387" s="27"/>
      <x:c r="C387" s="7"/>
      <x:c r="D387" s="7"/>
    </x:row>
    <x:row r="388">
      <x:c r="A388" s="27"/>
      <x:c r="C388" s="7"/>
      <x:c r="D388" s="7"/>
    </x:row>
    <x:row r="389">
      <x:c r="A389" s="27"/>
      <x:c r="C389" s="7"/>
      <x:c r="D389" s="7"/>
    </x:row>
    <x:row r="390">
      <x:c r="A390" s="27"/>
      <x:c r="C390" s="7"/>
      <x:c r="D390" s="7"/>
    </x:row>
    <x:row r="391">
      <x:c r="A391" s="27"/>
      <x:c r="C391" s="7"/>
      <x:c r="D391" s="7"/>
    </x:row>
    <x:row r="392">
      <x:c r="A392" s="27"/>
      <x:c r="C392" s="7"/>
      <x:c r="D392" s="7"/>
    </x:row>
    <x:row r="393">
      <x:c r="A393" s="27"/>
      <x:c r="C393" s="7"/>
      <x:c r="D393" s="7"/>
    </x:row>
    <x:row r="394">
      <x:c r="A394" s="27"/>
      <x:c r="C394" s="7"/>
      <x:c r="D394" s="7"/>
    </x:row>
    <x:row r="395">
      <x:c r="A395" s="27"/>
      <x:c r="C395" s="7"/>
      <x:c r="D395" s="7"/>
    </x:row>
    <x:row r="396">
      <x:c r="A396" s="27"/>
      <x:c r="C396" s="7"/>
      <x:c r="D396" s="7"/>
    </x:row>
    <x:row r="397">
      <x:c r="A397" s="27"/>
      <x:c r="C397" s="7"/>
      <x:c r="D397" s="7"/>
    </x:row>
    <x:row r="398">
      <x:c r="A398" s="27"/>
      <x:c r="C398" s="7"/>
      <x:c r="D398" s="7"/>
    </x:row>
    <x:row r="399">
      <x:c r="A399" s="27"/>
      <x:c r="C399" s="7"/>
      <x:c r="D399" s="7"/>
    </x:row>
    <x:row r="400">
      <x:c r="A400" s="27"/>
      <x:c r="C400" s="7"/>
      <x:c r="D400" s="7"/>
    </x:row>
    <x:row r="401">
      <x:c r="A401" s="27"/>
      <x:c r="C401" s="7"/>
      <x:c r="D401" s="7"/>
    </x:row>
    <x:row r="402">
      <x:c r="A402" s="27"/>
      <x:c r="C402" s="7"/>
      <x:c r="D402" s="7"/>
    </x:row>
    <x:row r="403">
      <x:c r="A403" s="27"/>
      <x:c r="C403" s="7"/>
      <x:c r="D403" s="7"/>
    </x:row>
    <x:row r="404">
      <x:c r="A404" s="27"/>
      <x:c r="C404" s="7"/>
      <x:c r="D404" s="7"/>
    </x:row>
    <x:row r="405">
      <x:c r="A405" s="27"/>
      <x:c r="C405" s="7"/>
      <x:c r="D405" s="7"/>
    </x:row>
    <x:row r="406">
      <x:c r="A406" s="27"/>
      <x:c r="C406" s="7"/>
      <x:c r="D406" s="7"/>
    </x:row>
    <x:row r="407">
      <x:c r="A407" s="27"/>
      <x:c r="C407" s="7"/>
      <x:c r="D407" s="7"/>
    </x:row>
    <x:row r="408">
      <x:c r="A408" s="27"/>
      <x:c r="C408" s="7"/>
      <x:c r="D408" s="7"/>
    </x:row>
    <x:row r="409">
      <x:c r="A409" s="27"/>
      <x:c r="C409" s="7"/>
      <x:c r="D409" s="7"/>
    </x:row>
    <x:row r="410">
      <x:c r="A410" s="27"/>
      <x:c r="C410" s="7"/>
      <x:c r="D410" s="7"/>
    </x:row>
    <x:row r="411">
      <x:c r="A411" s="27"/>
      <x:c r="C411" s="7"/>
      <x:c r="D411" s="7"/>
    </x:row>
    <x:row r="412">
      <x:c r="A412" s="27"/>
      <x:c r="C412" s="7"/>
      <x:c r="D412" s="7"/>
    </x:row>
    <x:row r="413">
      <x:c r="A413" s="27"/>
      <x:c r="C413" s="7"/>
      <x:c r="D413" s="7"/>
    </x:row>
    <x:row r="414">
      <x:c r="A414" s="27"/>
      <x:c r="C414" s="7"/>
      <x:c r="D414" s="7"/>
    </x:row>
    <x:row r="415">
      <x:c r="A415" s="27"/>
      <x:c r="C415" s="7"/>
      <x:c r="D415" s="7"/>
    </x:row>
    <x:row r="416">
      <x:c r="A416" s="27"/>
      <x:c r="C416" s="7"/>
      <x:c r="D416" s="7"/>
    </x:row>
    <x:row r="417">
      <x:c r="A417" s="27"/>
      <x:c r="C417" s="7"/>
      <x:c r="D417" s="7"/>
    </x:row>
    <x:row r="418">
      <x:c r="A418" s="27"/>
      <x:c r="C418" s="7"/>
      <x:c r="D418" s="7"/>
    </x:row>
    <x:row r="419">
      <x:c r="A419" s="27"/>
      <x:c r="C419" s="7"/>
      <x:c r="D419" s="7"/>
    </x:row>
    <x:row r="420">
      <x:c r="A420" s="27"/>
      <x:c r="C420" s="7"/>
      <x:c r="D420" s="7"/>
    </x:row>
    <x:row r="421">
      <x:c r="A421" s="27"/>
      <x:c r="C421" s="7"/>
      <x:c r="D421" s="7"/>
    </x:row>
    <x:row r="422">
      <x:c r="A422" s="27"/>
      <x:c r="C422" s="7"/>
      <x:c r="D422" s="7"/>
    </x:row>
    <x:row r="423">
      <x:c r="A423" s="27"/>
      <x:c r="C423" s="7"/>
      <x:c r="D423" s="7"/>
    </x:row>
    <x:row r="424">
      <x:c r="A424" s="27"/>
      <x:c r="C424" s="7"/>
      <x:c r="D424" s="7"/>
    </x:row>
    <x:row r="425">
      <x:c r="A425" s="27"/>
      <x:c r="C425" s="7"/>
      <x:c r="D425" s="7"/>
    </x:row>
    <x:row r="426">
      <x:c r="A426" s="27"/>
      <x:c r="C426" s="7"/>
      <x:c r="D426" s="7"/>
    </x:row>
    <x:row r="427">
      <x:c r="A427" s="27"/>
      <x:c r="C427" s="7"/>
      <x:c r="D427" s="7"/>
    </x:row>
    <x:row r="428">
      <x:c r="A428" s="27"/>
      <x:c r="C428" s="7"/>
      <x:c r="D428" s="7"/>
    </x:row>
    <x:row r="429">
      <x:c r="A429" s="27"/>
      <x:c r="C429" s="7"/>
      <x:c r="D429" s="7"/>
    </x:row>
    <x:row r="430">
      <x:c r="A430" s="27"/>
      <x:c r="C430" s="7"/>
      <x:c r="D430" s="7"/>
    </x:row>
    <x:row r="431">
      <x:c r="A431" s="27"/>
      <x:c r="C431" s="7"/>
      <x:c r="D431" s="7"/>
    </x:row>
    <x:row r="432">
      <x:c r="A432" s="27"/>
      <x:c r="C432" s="7"/>
      <x:c r="D432" s="7"/>
    </x:row>
    <x:row r="433">
      <x:c r="A433" s="27"/>
      <x:c r="C433" s="7"/>
      <x:c r="D433" s="7"/>
    </x:row>
    <x:row r="434">
      <x:c r="A434" s="27"/>
      <x:c r="C434" s="7"/>
      <x:c r="D434" s="7"/>
    </x:row>
    <x:row r="435">
      <x:c r="A435" s="27"/>
      <x:c r="C435" s="7"/>
      <x:c r="D435" s="7"/>
    </x:row>
    <x:row r="436">
      <x:c r="A436" s="27"/>
      <x:c r="C436" s="7"/>
      <x:c r="D436" s="7"/>
    </x:row>
    <x:row r="437">
      <x:c r="A437" s="27"/>
      <x:c r="C437" s="7"/>
      <x:c r="D437" s="7"/>
    </x:row>
    <x:row r="438">
      <x:c r="A438" s="27"/>
      <x:c r="C438" s="7"/>
      <x:c r="D438" s="7"/>
    </x:row>
    <x:row r="439">
      <x:c r="A439" s="27"/>
      <x:c r="C439" s="7"/>
      <x:c r="D439" s="7"/>
    </x:row>
    <x:row r="440">
      <x:c r="A440" s="27"/>
      <x:c r="C440" s="7"/>
      <x:c r="D440" s="7"/>
    </x:row>
    <x:row r="441">
      <x:c r="A441" s="27"/>
      <x:c r="C441" s="7"/>
      <x:c r="D441" s="7"/>
    </x:row>
    <x:row r="442">
      <x:c r="A442" s="27"/>
      <x:c r="C442" s="7"/>
      <x:c r="D442" s="7"/>
    </x:row>
    <x:row r="443">
      <x:c r="A443" s="27"/>
      <x:c r="C443" s="7"/>
      <x:c r="D443" s="7"/>
    </x:row>
    <x:row r="444">
      <x:c r="A444" s="27"/>
      <x:c r="C444" s="7"/>
      <x:c r="D444" s="7"/>
    </x:row>
    <x:row r="445">
      <x:c r="A445" s="27"/>
      <x:c r="C445" s="7"/>
      <x:c r="D445" s="7"/>
    </x:row>
    <x:row r="446">
      <x:c r="A446" s="27"/>
      <x:c r="C446" s="7"/>
      <x:c r="D446" s="7"/>
    </x:row>
    <x:row r="447">
      <x:c r="A447" s="27"/>
      <x:c r="C447" s="7"/>
      <x:c r="D447" s="7"/>
    </x:row>
    <x:row r="448">
      <x:c r="A448" s="27"/>
      <x:c r="C448" s="7"/>
      <x:c r="D448" s="7"/>
    </x:row>
    <x:row r="449">
      <x:c r="A449" s="27"/>
      <x:c r="C449" s="7"/>
      <x:c r="D449" s="7"/>
    </x:row>
    <x:row r="450">
      <x:c r="A450" s="27"/>
      <x:c r="C450" s="7"/>
      <x:c r="D450" s="7"/>
    </x:row>
    <x:row r="451">
      <x:c r="A451" s="27"/>
      <x:c r="C451" s="7"/>
      <x:c r="D451" s="7"/>
    </x:row>
    <x:row r="452">
      <x:c r="A452" s="27"/>
      <x:c r="C452" s="7"/>
      <x:c r="D452" s="7"/>
    </x:row>
    <x:row r="453">
      <x:c r="A453" s="27"/>
      <x:c r="C453" s="7"/>
      <x:c r="D453" s="7"/>
    </x:row>
    <x:row r="454">
      <x:c r="A454" s="27"/>
      <x:c r="C454" s="7"/>
      <x:c r="D454" s="7"/>
    </x:row>
    <x:row r="455">
      <x:c r="A455" s="27"/>
      <x:c r="C455" s="7"/>
      <x:c r="D455" s="7"/>
    </x:row>
    <x:row r="456">
      <x:c r="A456" s="27"/>
      <x:c r="C456" s="7"/>
      <x:c r="D456" s="7"/>
    </x:row>
    <x:row r="457">
      <x:c r="A457" s="27"/>
      <x:c r="C457" s="7"/>
      <x:c r="D457" s="7"/>
    </x:row>
    <x:row r="458">
      <x:c r="A458" s="27"/>
      <x:c r="C458" s="7"/>
      <x:c r="D458" s="7"/>
    </x:row>
    <x:row r="459">
      <x:c r="A459" s="27"/>
      <x:c r="C459" s="7"/>
      <x:c r="D459" s="7"/>
    </x:row>
    <x:row r="460">
      <x:c r="A460" s="27"/>
      <x:c r="C460" s="7"/>
      <x:c r="D460" s="7"/>
    </x:row>
    <x:row r="461">
      <x:c r="A461" s="27"/>
      <x:c r="C461" s="7"/>
      <x:c r="D461" s="7"/>
    </x:row>
    <x:row r="462">
      <x:c r="A462" s="27"/>
      <x:c r="C462" s="7"/>
      <x:c r="D462" s="7"/>
    </x:row>
    <x:row r="463">
      <x:c r="A463" s="27"/>
      <x:c r="C463" s="7"/>
      <x:c r="D463" s="7"/>
    </x:row>
    <x:row r="464">
      <x:c r="A464" s="27"/>
      <x:c r="C464" s="7"/>
      <x:c r="D464" s="7"/>
    </x:row>
    <x:row r="465">
      <x:c r="A465" s="27"/>
      <x:c r="C465" s="7"/>
      <x:c r="D465" s="7"/>
    </x:row>
    <x:row r="466">
      <x:c r="A466" s="27"/>
      <x:c r="C466" s="7"/>
      <x:c r="D466" s="7"/>
    </x:row>
    <x:row r="467">
      <x:c r="A467" s="27"/>
      <x:c r="C467" s="7"/>
      <x:c r="D467" s="7"/>
    </x:row>
    <x:row r="468">
      <x:c r="A468" s="27"/>
      <x:c r="C468" s="7"/>
      <x:c r="D468" s="7"/>
    </x:row>
    <x:row r="469">
      <x:c r="A469" s="27"/>
      <x:c r="C469" s="7"/>
      <x:c r="D469" s="7"/>
    </x:row>
    <x:row r="470">
      <x:c r="A470" s="27"/>
      <x:c r="C470" s="7"/>
      <x:c r="D470" s="7"/>
    </x:row>
    <x:row r="471">
      <x:c r="A471" s="27"/>
      <x:c r="C471" s="7"/>
      <x:c r="D471" s="7"/>
    </x:row>
    <x:row r="472">
      <x:c r="A472" s="27"/>
      <x:c r="C472" s="7"/>
      <x:c r="D472" s="7"/>
    </x:row>
    <x:row r="473">
      <x:c r="A473" s="27"/>
      <x:c r="C473" s="7"/>
      <x:c r="D473" s="7"/>
    </x:row>
    <x:row r="474">
      <x:c r="A474" s="27"/>
      <x:c r="C474" s="7"/>
      <x:c r="D474" s="7"/>
    </x:row>
    <x:row r="475">
      <x:c r="A475" s="27"/>
      <x:c r="C475" s="7"/>
      <x:c r="D475" s="7"/>
    </x:row>
    <x:row r="476">
      <x:c r="A476" s="27"/>
      <x:c r="C476" s="7"/>
      <x:c r="D476" s="7"/>
    </x:row>
    <x:row r="477">
      <x:c r="A477" s="27"/>
      <x:c r="C477" s="7"/>
      <x:c r="D477" s="7"/>
    </x:row>
    <x:row r="478">
      <x:c r="A478" s="27"/>
      <x:c r="C478" s="7"/>
      <x:c r="D478" s="7"/>
    </x:row>
    <x:row r="479">
      <x:c r="A479" s="27"/>
      <x:c r="C479" s="7"/>
      <x:c r="D479" s="7"/>
    </x:row>
    <x:row r="480">
      <x:c r="A480" s="27"/>
      <x:c r="C480" s="7"/>
      <x:c r="D480" s="7"/>
    </x:row>
    <x:row r="481">
      <x:c r="A481" s="27"/>
      <x:c r="C481" s="7"/>
      <x:c r="D481" s="7"/>
    </x:row>
    <x:row r="482">
      <x:c r="A482" s="27"/>
      <x:c r="C482" s="7"/>
      <x:c r="D482" s="7"/>
    </x:row>
    <x:row r="483">
      <x:c r="A483" s="27"/>
      <x:c r="C483" s="7"/>
      <x:c r="D483" s="7"/>
    </x:row>
    <x:row r="484">
      <x:c r="A484" s="27"/>
      <x:c r="C484" s="7"/>
      <x:c r="D484" s="7"/>
    </x:row>
    <x:row r="485">
      <x:c r="A485" s="27"/>
      <x:c r="C485" s="7"/>
      <x:c r="D485" s="7"/>
    </x:row>
    <x:row r="486">
      <x:c r="A486" s="27"/>
      <x:c r="C486" s="7"/>
      <x:c r="D486" s="7"/>
    </x:row>
    <x:row r="487">
      <x:c r="A487" s="27"/>
      <x:c r="C487" s="7"/>
      <x:c r="D487" s="7"/>
    </x:row>
    <x:row r="488">
      <x:c r="A488" s="27"/>
      <x:c r="C488" s="7"/>
      <x:c r="D488" s="7"/>
    </x:row>
    <x:row r="489">
      <x:c r="A489" s="27"/>
      <x:c r="C489" s="7"/>
      <x:c r="D489" s="7"/>
    </x:row>
    <x:row r="490">
      <x:c r="A490" s="27"/>
      <x:c r="C490" s="7"/>
      <x:c r="D490" s="7"/>
    </x:row>
    <x:row r="491">
      <x:c r="A491" s="27"/>
      <x:c r="C491" s="7"/>
      <x:c r="D491" s="7"/>
    </x:row>
    <x:row r="492">
      <x:c r="A492" s="27"/>
      <x:c r="C492" s="7"/>
      <x:c r="D492" s="7"/>
    </x:row>
    <x:row r="493">
      <x:c r="A493" s="27"/>
      <x:c r="C493" s="7"/>
      <x:c r="D493" s="7"/>
    </x:row>
    <x:row r="494">
      <x:c r="A494" s="27"/>
      <x:c r="C494" s="7"/>
      <x:c r="D494" s="7"/>
    </x:row>
    <x:row r="495">
      <x:c r="A495" s="27"/>
      <x:c r="C495" s="7"/>
      <x:c r="D495" s="7"/>
    </x:row>
    <x:row r="496">
      <x:c r="A496" s="27"/>
      <x:c r="C496" s="7"/>
      <x:c r="D496" s="7"/>
    </x:row>
    <x:row r="497">
      <x:c r="A497" s="27"/>
      <x:c r="C497" s="7"/>
      <x:c r="D497" s="7"/>
    </x:row>
    <x:row r="498">
      <x:c r="A498" s="27"/>
      <x:c r="C498" s="7"/>
      <x:c r="D498" s="7"/>
    </x:row>
    <x:row r="499">
      <x:c r="A499" s="27"/>
      <x:c r="C499" s="7"/>
      <x:c r="D499" s="7"/>
    </x:row>
    <x:row r="500">
      <x:c r="A500" s="27"/>
      <x:c r="C500" s="7"/>
      <x:c r="D500" s="7"/>
    </x:row>
    <x:row r="501">
      <x:c r="A501" s="27"/>
      <x:c r="C501" s="7"/>
      <x:c r="D501" s="7"/>
    </x:row>
    <x:row r="502">
      <x:c r="A502" s="27"/>
      <x:c r="C502" s="7"/>
      <x:c r="D502" s="7"/>
    </x:row>
    <x:row r="503">
      <x:c r="A503" s="27"/>
      <x:c r="C503" s="7"/>
      <x:c r="D503" s="7"/>
    </x:row>
    <x:row r="504">
      <x:c r="A504" s="27"/>
      <x:c r="C504" s="7"/>
      <x:c r="D504" s="7"/>
    </x:row>
    <x:row r="505">
      <x:c r="A505" s="27"/>
      <x:c r="C505" s="7"/>
      <x:c r="D505" s="7"/>
    </x:row>
    <x:row r="506">
      <x:c r="A506" s="27"/>
      <x:c r="C506" s="7"/>
      <x:c r="D506" s="7"/>
    </x:row>
    <x:row r="507">
      <x:c r="A507" s="27"/>
      <x:c r="C507" s="7"/>
      <x:c r="D507" s="7"/>
    </x:row>
    <x:row r="508">
      <x:c r="A508" s="27"/>
      <x:c r="C508" s="7"/>
      <x:c r="D508" s="7"/>
    </x:row>
    <x:row r="509">
      <x:c r="A509" s="27"/>
      <x:c r="C509" s="7"/>
      <x:c r="D509" s="7"/>
    </x:row>
    <x:row r="510">
      <x:c r="A510" s="27"/>
      <x:c r="C510" s="7"/>
      <x:c r="D510" s="7"/>
    </x:row>
    <x:row r="511">
      <x:c r="A511" s="27"/>
      <x:c r="C511" s="7"/>
      <x:c r="D511" s="7"/>
    </x:row>
    <x:row r="512">
      <x:c r="A512" s="27"/>
      <x:c r="C512" s="7"/>
      <x:c r="D512" s="7"/>
    </x:row>
    <x:row r="513">
      <x:c r="A513" s="27"/>
      <x:c r="C513" s="7"/>
      <x:c r="D513" s="7"/>
    </x:row>
    <x:row r="514">
      <x:c r="A514" s="27"/>
      <x:c r="C514" s="7"/>
      <x:c r="D514" s="7"/>
    </x:row>
    <x:row r="515">
      <x:c r="A515" s="27"/>
      <x:c r="C515" s="7"/>
      <x:c r="D515" s="7"/>
    </x:row>
    <x:row r="516">
      <x:c r="A516" s="27"/>
      <x:c r="C516" s="7"/>
      <x:c r="D516" s="7"/>
    </x:row>
    <x:row r="517">
      <x:c r="A517" s="27"/>
      <x:c r="C517" s="7"/>
      <x:c r="D517" s="7"/>
    </x:row>
    <x:row r="518">
      <x:c r="A518" s="27"/>
      <x:c r="C518" s="7"/>
      <x:c r="D518" s="7"/>
    </x:row>
    <x:row r="519">
      <x:c r="A519" s="27"/>
      <x:c r="C519" s="7"/>
      <x:c r="D519" s="7"/>
    </x:row>
    <x:row r="520">
      <x:c r="A520" s="27"/>
      <x:c r="C520" s="7"/>
      <x:c r="D520" s="7"/>
    </x:row>
    <x:row r="521">
      <x:c r="A521" s="27"/>
      <x:c r="C521" s="7"/>
      <x:c r="D521" s="7"/>
    </x:row>
    <x:row r="522">
      <x:c r="A522" s="27"/>
      <x:c r="C522" s="7"/>
      <x:c r="D522" s="7"/>
    </x:row>
    <x:row r="523">
      <x:c r="A523" s="27"/>
      <x:c r="C523" s="7"/>
      <x:c r="D523" s="7"/>
    </x:row>
    <x:row r="524">
      <x:c r="A524" s="27"/>
      <x:c r="C524" s="7"/>
      <x:c r="D524" s="7"/>
    </x:row>
    <x:row r="525">
      <x:c r="A525" s="27"/>
      <x:c r="C525" s="7"/>
      <x:c r="D525" s="7"/>
    </x:row>
    <x:row r="526">
      <x:c r="A526" s="27"/>
      <x:c r="C526" s="7"/>
      <x:c r="D526" s="7"/>
    </x:row>
    <x:row r="527">
      <x:c r="A527" s="27"/>
      <x:c r="C527" s="7"/>
      <x:c r="D527" s="7"/>
    </x:row>
    <x:row r="528">
      <x:c r="A528" s="27"/>
      <x:c r="C528" s="7"/>
      <x:c r="D528" s="7"/>
    </x:row>
    <x:row r="529">
      <x:c r="A529" s="27"/>
      <x:c r="C529" s="7"/>
      <x:c r="D529" s="7"/>
    </x:row>
    <x:row r="530">
      <x:c r="A530" s="27"/>
      <x:c r="C530" s="7"/>
      <x:c r="D530" s="7"/>
    </x:row>
    <x:row r="531">
      <x:c r="A531" s="27"/>
      <x:c r="C531" s="7"/>
      <x:c r="D531" s="7"/>
    </x:row>
    <x:row r="532">
      <x:c r="A532" s="27"/>
      <x:c r="C532" s="7"/>
      <x:c r="D532" s="7"/>
    </x:row>
    <x:row r="533">
      <x:c r="A533" s="27"/>
      <x:c r="C533" s="7"/>
      <x:c r="D533" s="7"/>
    </x:row>
    <x:row r="534">
      <x:c r="A534" s="27"/>
      <x:c r="C534" s="7"/>
      <x:c r="D534" s="7"/>
    </x:row>
    <x:row r="535">
      <x:c r="A535" s="27"/>
      <x:c r="C535" s="7"/>
      <x:c r="D535" s="7"/>
    </x:row>
    <x:row r="536">
      <x:c r="A536" s="27"/>
      <x:c r="C536" s="7"/>
      <x:c r="D536" s="7"/>
    </x:row>
    <x:row r="537">
      <x:c r="A537" s="27"/>
      <x:c r="C537" s="7"/>
      <x:c r="D537" s="7"/>
    </x:row>
    <x:row r="538">
      <x:c r="A538" s="27"/>
      <x:c r="C538" s="7"/>
      <x:c r="D538" s="7"/>
    </x:row>
    <x:row r="539">
      <x:c r="A539" s="27"/>
      <x:c r="C539" s="7"/>
      <x:c r="D539" s="7"/>
    </x:row>
    <x:row r="540">
      <x:c r="A540" s="27"/>
      <x:c r="C540" s="7"/>
      <x:c r="D540" s="7"/>
    </x:row>
    <x:row r="541">
      <x:c r="A541" s="27"/>
      <x:c r="C541" s="7"/>
      <x:c r="D541" s="7"/>
    </x:row>
    <x:row r="542">
      <x:c r="A542" s="27"/>
      <x:c r="C542" s="7"/>
      <x:c r="D542" s="7"/>
    </x:row>
    <x:row r="543">
      <x:c r="A543" s="27"/>
      <x:c r="C543" s="7"/>
      <x:c r="D543" s="7"/>
    </x:row>
    <x:row r="544">
      <x:c r="A544" s="27"/>
      <x:c r="C544" s="7"/>
      <x:c r="D544" s="7"/>
    </x:row>
    <x:row r="545">
      <x:c r="A545" s="27"/>
      <x:c r="C545" s="7"/>
      <x:c r="D545" s="7"/>
    </x:row>
    <x:row r="546">
      <x:c r="A546" s="27"/>
      <x:c r="C546" s="7"/>
      <x:c r="D546" s="7"/>
    </x:row>
    <x:row r="547">
      <x:c r="A547" s="27"/>
      <x:c r="C547" s="7"/>
      <x:c r="D547" s="7"/>
    </x:row>
    <x:row r="548">
      <x:c r="A548" s="27"/>
      <x:c r="C548" s="7"/>
      <x:c r="D548" s="7"/>
    </x:row>
    <x:row r="549">
      <x:c r="A549" s="27"/>
      <x:c r="C549" s="7"/>
      <x:c r="D549" s="7"/>
    </x:row>
    <x:row r="550">
      <x:c r="A550" s="27"/>
      <x:c r="C550" s="7"/>
      <x:c r="D550" s="7"/>
    </x:row>
    <x:row r="551">
      <x:c r="A551" s="27"/>
      <x:c r="C551" s="7"/>
      <x:c r="D551" s="7"/>
    </x:row>
    <x:row r="552">
      <x:c r="A552" s="27"/>
      <x:c r="C552" s="7"/>
      <x:c r="D552" s="7"/>
    </x:row>
    <x:row r="553">
      <x:c r="A553" s="27"/>
      <x:c r="C553" s="7"/>
      <x:c r="D553" s="7"/>
    </x:row>
    <x:row r="554">
      <x:c r="A554" s="27"/>
      <x:c r="C554" s="7"/>
      <x:c r="D554" s="7"/>
    </x:row>
    <x:row r="555">
      <x:c r="A555" s="27"/>
      <x:c r="C555" s="7"/>
      <x:c r="D555" s="7"/>
    </x:row>
    <x:row r="556">
      <x:c r="A556" s="27"/>
      <x:c r="C556" s="7"/>
      <x:c r="D556" s="7"/>
    </x:row>
    <x:row r="557">
      <x:c r="A557" s="27"/>
      <x:c r="C557" s="7"/>
      <x:c r="D557" s="7"/>
    </x:row>
    <x:row r="558">
      <x:c r="A558" s="27"/>
      <x:c r="C558" s="7"/>
      <x:c r="D558" s="7"/>
    </x:row>
    <x:row r="559">
      <x:c r="A559" s="27"/>
      <x:c r="C559" s="7"/>
      <x:c r="D559" s="7"/>
    </x:row>
    <x:row r="560">
      <x:c r="A560" s="27"/>
      <x:c r="C560" s="7"/>
      <x:c r="D560" s="7"/>
    </x:row>
    <x:row r="561">
      <x:c r="A561" s="27"/>
      <x:c r="C561" s="7"/>
      <x:c r="D561" s="7"/>
    </x:row>
    <x:row r="562">
      <x:c r="A562" s="27"/>
      <x:c r="C562" s="7"/>
      <x:c r="D562" s="7"/>
    </x:row>
    <x:row r="563">
      <x:c r="A563" s="27"/>
      <x:c r="C563" s="7"/>
      <x:c r="D563" s="7"/>
    </x:row>
    <x:row r="564">
      <x:c r="A564" s="27"/>
      <x:c r="C564" s="7"/>
      <x:c r="D564" s="7"/>
    </x:row>
    <x:row r="565">
      <x:c r="A565" s="27"/>
      <x:c r="C565" s="7"/>
      <x:c r="D565" s="7"/>
    </x:row>
    <x:row r="566">
      <x:c r="A566" s="27"/>
      <x:c r="C566" s="7"/>
      <x:c r="D566" s="7"/>
    </x:row>
    <x:row r="567">
      <x:c r="A567" s="27"/>
      <x:c r="C567" s="7"/>
      <x:c r="D567" s="7"/>
    </x:row>
    <x:row r="568">
      <x:c r="A568" s="27"/>
      <x:c r="C568" s="7"/>
      <x:c r="D568" s="7"/>
    </x:row>
    <x:row r="569">
      <x:c r="A569" s="27"/>
      <x:c r="C569" s="7"/>
      <x:c r="D569" s="7"/>
    </x:row>
    <x:row r="570">
      <x:c r="A570" s="27"/>
      <x:c r="C570" s="7"/>
      <x:c r="D570" s="7"/>
    </x:row>
    <x:row r="571">
      <x:c r="A571" s="27"/>
      <x:c r="C571" s="7"/>
      <x:c r="D571" s="7"/>
    </x:row>
    <x:row r="572">
      <x:c r="A572" s="27"/>
      <x:c r="C572" s="7"/>
      <x:c r="D572" s="7"/>
    </x:row>
    <x:row r="573">
      <x:c r="A573" s="27"/>
      <x:c r="C573" s="7"/>
      <x:c r="D573" s="7"/>
    </x:row>
    <x:row r="574">
      <x:c r="A574" s="27"/>
      <x:c r="C574" s="7"/>
      <x:c r="D574" s="7"/>
    </x:row>
    <x:row r="575">
      <x:c r="A575" s="27"/>
      <x:c r="C575" s="7"/>
      <x:c r="D575" s="7"/>
    </x:row>
    <x:row r="576">
      <x:c r="A576" s="27"/>
      <x:c r="C576" s="7"/>
      <x:c r="D576" s="7"/>
    </x:row>
    <x:row r="577">
      <x:c r="A577" s="27"/>
      <x:c r="C577" s="7"/>
      <x:c r="D577" s="7"/>
    </x:row>
    <x:row r="578">
      <x:c r="A578" s="27"/>
      <x:c r="C578" s="7"/>
      <x:c r="D578" s="7"/>
    </x:row>
    <x:row r="579">
      <x:c r="A579" s="27"/>
      <x:c r="C579" s="7"/>
      <x:c r="D579" s="7"/>
    </x:row>
    <x:row r="580">
      <x:c r="A580" s="27"/>
      <x:c r="C580" s="7"/>
      <x:c r="D580" s="7"/>
    </x:row>
    <x:row r="581">
      <x:c r="A581" s="27"/>
      <x:c r="C581" s="7"/>
      <x:c r="D581" s="7"/>
    </x:row>
    <x:row r="582">
      <x:c r="A582" s="27"/>
      <x:c r="C582" s="7"/>
      <x:c r="D582" s="7"/>
    </x:row>
    <x:row r="583">
      <x:c r="A583" s="27"/>
      <x:c r="C583" s="7"/>
      <x:c r="D583" s="7"/>
    </x:row>
    <x:row r="584">
      <x:c r="A584" s="27"/>
      <x:c r="C584" s="7"/>
      <x:c r="D584" s="7"/>
    </x:row>
    <x:row r="585">
      <x:c r="A585" s="27"/>
      <x:c r="C585" s="7"/>
      <x:c r="D585" s="7"/>
    </x:row>
    <x:row r="586">
      <x:c r="A586" s="27"/>
      <x:c r="C586" s="7"/>
      <x:c r="D586" s="7"/>
    </x:row>
    <x:row r="587">
      <x:c r="A587" s="27"/>
      <x:c r="C587" s="7"/>
      <x:c r="D587" s="7"/>
    </x:row>
    <x:row r="588">
      <x:c r="A588" s="27"/>
      <x:c r="C588" s="7"/>
      <x:c r="D588" s="7"/>
    </x:row>
    <x:row r="589">
      <x:c r="A589" s="27"/>
      <x:c r="C589" s="7"/>
      <x:c r="D589" s="7"/>
    </x:row>
    <x:row r="590">
      <x:c r="A590" s="27"/>
      <x:c r="C590" s="7"/>
      <x:c r="D590" s="7"/>
    </x:row>
    <x:row r="591">
      <x:c r="A591" s="27"/>
      <x:c r="C591" s="7"/>
      <x:c r="D591" s="7"/>
    </x:row>
    <x:row r="592">
      <x:c r="A592" s="27"/>
      <x:c r="C592" s="7"/>
      <x:c r="D592" s="7"/>
    </x:row>
    <x:row r="593">
      <x:c r="A593" s="27"/>
      <x:c r="C593" s="7"/>
      <x:c r="D593" s="7"/>
    </x:row>
    <x:row r="594">
      <x:c r="A594" s="27"/>
      <x:c r="C594" s="7"/>
      <x:c r="D594" s="7"/>
    </x:row>
    <x:row r="595">
      <x:c r="A595" s="27"/>
      <x:c r="C595" s="7"/>
      <x:c r="D595" s="7"/>
    </x:row>
    <x:row r="596">
      <x:c r="A596" s="27"/>
      <x:c r="C596" s="7"/>
      <x:c r="D596" s="7"/>
    </x:row>
    <x:row r="597">
      <x:c r="A597" s="27"/>
      <x:c r="C597" s="7"/>
      <x:c r="D597" s="7"/>
    </x:row>
    <x:row r="598">
      <x:c r="A598" s="27"/>
      <x:c r="C598" s="7"/>
      <x:c r="D598" s="7"/>
    </x:row>
    <x:row r="599">
      <x:c r="A599" s="27"/>
      <x:c r="C599" s="7"/>
      <x:c r="D599" s="7"/>
    </x:row>
    <x:row r="600">
      <x:c r="A600" s="27"/>
      <x:c r="C600" s="7"/>
      <x:c r="D600" s="7"/>
    </x:row>
    <x:row r="601">
      <x:c r="A601" s="27"/>
      <x:c r="C601" s="7"/>
      <x:c r="D601" s="7"/>
    </x:row>
    <x:row r="602">
      <x:c r="A602" s="27"/>
      <x:c r="C602" s="7"/>
      <x:c r="D602" s="7"/>
    </x:row>
    <x:row r="603">
      <x:c r="A603" s="27"/>
      <x:c r="C603" s="7"/>
      <x:c r="D603" s="7"/>
    </x:row>
    <x:row r="604">
      <x:c r="A604" s="27"/>
      <x:c r="C604" s="7"/>
      <x:c r="D604" s="7"/>
    </x:row>
    <x:row r="605">
      <x:c r="A605" s="27"/>
      <x:c r="C605" s="7"/>
      <x:c r="D605" s="7"/>
    </x:row>
    <x:row r="606">
      <x:c r="A606" s="27"/>
      <x:c r="C606" s="7"/>
      <x:c r="D606" s="7"/>
    </x:row>
    <x:row r="607">
      <x:c r="A607" s="27"/>
      <x:c r="C607" s="7"/>
      <x:c r="D607" s="7"/>
    </x:row>
    <x:row r="608">
      <x:c r="A608" s="27"/>
      <x:c r="C608" s="7"/>
      <x:c r="D608" s="7"/>
    </x:row>
    <x:row r="609">
      <x:c r="A609" s="27"/>
      <x:c r="C609" s="7"/>
      <x:c r="D609" s="7"/>
    </x:row>
    <x:row r="610">
      <x:c r="A610" s="27"/>
      <x:c r="C610" s="7"/>
      <x:c r="D610" s="7"/>
    </x:row>
    <x:row r="611">
      <x:c r="A611" s="27"/>
      <x:c r="C611" s="7"/>
      <x:c r="D611" s="7"/>
    </x:row>
    <x:row r="612">
      <x:c r="A612" s="27"/>
      <x:c r="C612" s="7"/>
      <x:c r="D612" s="7"/>
    </x:row>
    <x:row r="613">
      <x:c r="A613" s="27"/>
      <x:c r="C613" s="7"/>
      <x:c r="D613" s="7"/>
    </x:row>
    <x:row r="614">
      <x:c r="A614" s="27"/>
      <x:c r="C614" s="7"/>
      <x:c r="D614" s="7"/>
    </x:row>
    <x:row r="615">
      <x:c r="A615" s="27"/>
      <x:c r="C615" s="7"/>
      <x:c r="D615" s="7"/>
    </x:row>
    <x:row r="616">
      <x:c r="A616" s="27"/>
      <x:c r="C616" s="7"/>
      <x:c r="D616" s="7"/>
    </x:row>
    <x:row r="617">
      <x:c r="A617" s="27"/>
      <x:c r="C617" s="7"/>
      <x:c r="D617" s="7"/>
    </x:row>
    <x:row r="618">
      <x:c r="A618" s="27"/>
      <x:c r="C618" s="7"/>
      <x:c r="D618" s="7"/>
    </x:row>
    <x:row r="619">
      <x:c r="A619" s="27"/>
      <x:c r="C619" s="7"/>
      <x:c r="D619" s="7"/>
    </x:row>
    <x:row r="620">
      <x:c r="A620" s="27"/>
      <x:c r="C620" s="7"/>
      <x:c r="D620" s="7"/>
    </x:row>
    <x:row r="621">
      <x:c r="A621" s="27"/>
      <x:c r="C621" s="7"/>
      <x:c r="D621" s="7"/>
    </x:row>
    <x:row r="622">
      <x:c r="A622" s="27"/>
      <x:c r="C622" s="7"/>
      <x:c r="D622" s="7"/>
    </x:row>
    <x:row r="623">
      <x:c r="A623" s="27"/>
      <x:c r="C623" s="7"/>
      <x:c r="D623" s="7"/>
    </x:row>
    <x:row r="624">
      <x:c r="A624" s="27"/>
      <x:c r="C624" s="7"/>
      <x:c r="D624" s="7"/>
    </x:row>
    <x:row r="625">
      <x:c r="A625" s="27"/>
      <x:c r="C625" s="7"/>
      <x:c r="D625" s="7"/>
    </x:row>
    <x:row r="626">
      <x:c r="A626" s="27"/>
      <x:c r="C626" s="7"/>
      <x:c r="D626" s="7"/>
    </x:row>
    <x:row r="627">
      <x:c r="A627" s="27"/>
      <x:c r="C627" s="7"/>
      <x:c r="D627" s="7"/>
    </x:row>
    <x:row r="628">
      <x:c r="A628" s="27"/>
      <x:c r="C628" s="7"/>
      <x:c r="D628" s="7"/>
    </x:row>
    <x:row r="629">
      <x:c r="A629" s="27"/>
      <x:c r="C629" s="7"/>
      <x:c r="D629" s="7"/>
    </x:row>
    <x:row r="630">
      <x:c r="A630" s="27"/>
      <x:c r="C630" s="7"/>
      <x:c r="D630" s="7"/>
    </x:row>
    <x:row r="631">
      <x:c r="A631" s="27"/>
      <x:c r="C631" s="7"/>
      <x:c r="D631" s="7"/>
    </x:row>
    <x:row r="632">
      <x:c r="A632" s="27"/>
      <x:c r="C632" s="7"/>
      <x:c r="D632" s="7"/>
    </x:row>
    <x:row r="633">
      <x:c r="A633" s="27"/>
      <x:c r="C633" s="7"/>
      <x:c r="D633" s="7"/>
    </x:row>
    <x:row r="634">
      <x:c r="A634" s="27"/>
      <x:c r="C634" s="7"/>
      <x:c r="D634" s="7"/>
    </x:row>
    <x:row r="635">
      <x:c r="A635" s="27"/>
      <x:c r="C635" s="7"/>
      <x:c r="D635" s="7"/>
    </x:row>
    <x:row r="636">
      <x:c r="A636" s="27"/>
      <x:c r="C636" s="7"/>
      <x:c r="D636" s="7"/>
    </x:row>
    <x:row r="637">
      <x:c r="A637" s="27"/>
      <x:c r="C637" s="7"/>
      <x:c r="D637" s="7"/>
    </x:row>
    <x:row r="638">
      <x:c r="A638" s="27"/>
      <x:c r="C638" s="7"/>
      <x:c r="D638" s="7"/>
    </x:row>
    <x:row r="639">
      <x:c r="A639" s="27"/>
      <x:c r="C639" s="7"/>
      <x:c r="D639" s="7"/>
    </x:row>
    <x:row r="640">
      <x:c r="A640" s="27"/>
      <x:c r="C640" s="7"/>
      <x:c r="D640" s="7"/>
    </x:row>
    <x:row r="641">
      <x:c r="A641" s="27"/>
      <x:c r="C641" s="7"/>
      <x:c r="D641" s="7"/>
    </x:row>
    <x:row r="642">
      <x:c r="A642" s="27"/>
      <x:c r="C642" s="7"/>
      <x:c r="D642" s="7"/>
    </x:row>
    <x:row r="643">
      <x:c r="A643" s="27"/>
      <x:c r="C643" s="7"/>
      <x:c r="D643" s="7"/>
    </x:row>
    <x:row r="644">
      <x:c r="A644" s="27"/>
      <x:c r="C644" s="7"/>
      <x:c r="D644" s="7"/>
    </x:row>
    <x:row r="645">
      <x:c r="A645" s="27"/>
      <x:c r="C645" s="7"/>
      <x:c r="D645" s="7"/>
    </x:row>
    <x:row r="646">
      <x:c r="A646" s="27"/>
      <x:c r="C646" s="7"/>
      <x:c r="D646" s="7"/>
    </x:row>
    <x:row r="647">
      <x:c r="A647" s="27"/>
      <x:c r="C647" s="7"/>
      <x:c r="D647" s="7"/>
    </x:row>
    <x:row r="648">
      <x:c r="A648" s="27"/>
      <x:c r="C648" s="7"/>
      <x:c r="D648" s="7"/>
    </x:row>
    <x:row r="649">
      <x:c r="A649" s="27"/>
      <x:c r="C649" s="7"/>
      <x:c r="D649" s="7"/>
    </x:row>
    <x:row r="650">
      <x:c r="A650" s="27"/>
      <x:c r="C650" s="7"/>
      <x:c r="D650" s="7"/>
    </x:row>
    <x:row r="651">
      <x:c r="A651" s="27"/>
      <x:c r="C651" s="7"/>
      <x:c r="D651" s="7"/>
    </x:row>
    <x:row r="652">
      <x:c r="A652" s="27"/>
      <x:c r="C652" s="7"/>
      <x:c r="D652" s="7"/>
    </x:row>
    <x:row r="653">
      <x:c r="A653" s="27"/>
      <x:c r="C653" s="7"/>
      <x:c r="D653" s="7"/>
    </x:row>
    <x:row r="654">
      <x:c r="A654" s="27"/>
      <x:c r="C654" s="7"/>
      <x:c r="D654" s="7"/>
    </x:row>
    <x:row r="655">
      <x:c r="A655" s="27"/>
      <x:c r="C655" s="7"/>
      <x:c r="D655" s="7"/>
    </x:row>
    <x:row r="656">
      <x:c r="A656" s="27"/>
      <x:c r="C656" s="7"/>
      <x:c r="D656" s="7"/>
    </x:row>
    <x:row r="657">
      <x:c r="A657" s="27"/>
      <x:c r="C657" s="7"/>
      <x:c r="D657" s="7"/>
    </x:row>
    <x:row r="658">
      <x:c r="A658" s="27"/>
      <x:c r="C658" s="7"/>
      <x:c r="D658" s="7"/>
    </x:row>
    <x:row r="659">
      <x:c r="A659" s="27"/>
      <x:c r="C659" s="7"/>
      <x:c r="D659" s="7"/>
    </x:row>
    <x:row r="660">
      <x:c r="A660" s="27"/>
      <x:c r="C660" s="7"/>
      <x:c r="D660" s="7"/>
    </x:row>
    <x:row r="661">
      <x:c r="A661" s="27"/>
      <x:c r="C661" s="7"/>
      <x:c r="D661" s="7"/>
    </x:row>
    <x:row r="662">
      <x:c r="A662" s="27"/>
      <x:c r="C662" s="7"/>
      <x:c r="D662" s="7"/>
    </x:row>
    <x:row r="663">
      <x:c r="A663" s="27"/>
      <x:c r="C663" s="7"/>
      <x:c r="D663" s="7"/>
    </x:row>
    <x:row r="664">
      <x:c r="A664" s="27"/>
      <x:c r="C664" s="7"/>
      <x:c r="D664" s="7"/>
    </x:row>
    <x:row r="665">
      <x:c r="A665" s="27"/>
      <x:c r="C665" s="7"/>
      <x:c r="D665" s="7"/>
    </x:row>
    <x:row r="666">
      <x:c r="A666" s="27"/>
      <x:c r="C666" s="7"/>
      <x:c r="D666" s="7"/>
    </x:row>
    <x:row r="667">
      <x:c r="A667" s="27"/>
      <x:c r="C667" s="7"/>
      <x:c r="D667" s="7"/>
    </x:row>
    <x:row r="668">
      <x:c r="A668" s="27"/>
      <x:c r="C668" s="7"/>
      <x:c r="D668" s="7"/>
    </x:row>
    <x:row r="669">
      <x:c r="A669" s="27"/>
      <x:c r="C669" s="7"/>
      <x:c r="D669" s="7"/>
    </x:row>
    <x:row r="670">
      <x:c r="A670" s="27"/>
      <x:c r="C670" s="7"/>
      <x:c r="D670" s="7"/>
    </x:row>
    <x:row r="671">
      <x:c r="A671" s="27"/>
      <x:c r="C671" s="7"/>
      <x:c r="D671" s="7"/>
    </x:row>
    <x:row r="672">
      <x:c r="A672" s="27"/>
      <x:c r="C672" s="7"/>
      <x:c r="D672" s="7"/>
    </x:row>
    <x:row r="673">
      <x:c r="A673" s="27"/>
      <x:c r="C673" s="7"/>
      <x:c r="D673" s="7"/>
    </x:row>
    <x:row r="674">
      <x:c r="A674" s="27"/>
      <x:c r="C674" s="7"/>
      <x:c r="D674" s="7"/>
    </x:row>
    <x:row r="675">
      <x:c r="A675" s="27"/>
      <x:c r="C675" s="7"/>
      <x:c r="D675" s="7"/>
    </x:row>
    <x:row r="676">
      <x:c r="A676" s="27"/>
      <x:c r="C676" s="7"/>
      <x:c r="D676" s="7"/>
    </x:row>
    <x:row r="677">
      <x:c r="A677" s="27"/>
      <x:c r="C677" s="7"/>
      <x:c r="D677" s="7"/>
    </x:row>
    <x:row r="678">
      <x:c r="A678" s="27"/>
      <x:c r="C678" s="7"/>
      <x:c r="D678" s="7"/>
    </x:row>
    <x:row r="679">
      <x:c r="A679" s="27"/>
      <x:c r="C679" s="7"/>
      <x:c r="D679" s="7"/>
    </x:row>
    <x:row r="680">
      <x:c r="A680" s="27"/>
      <x:c r="C680" s="7"/>
      <x:c r="D680" s="7"/>
    </x:row>
    <x:row r="681">
      <x:c r="A681" s="27"/>
      <x:c r="C681" s="7"/>
      <x:c r="D681" s="7"/>
    </x:row>
    <x:row r="682">
      <x:c r="A682" s="27"/>
      <x:c r="C682" s="7"/>
      <x:c r="D682" s="7"/>
    </x:row>
    <x:row r="683">
      <x:c r="A683" s="27"/>
      <x:c r="C683" s="7"/>
      <x:c r="D683" s="7"/>
    </x:row>
    <x:row r="684">
      <x:c r="A684" s="27"/>
      <x:c r="C684" s="7"/>
      <x:c r="D684" s="7"/>
    </x:row>
    <x:row r="685">
      <x:c r="A685" s="27"/>
      <x:c r="C685" s="7"/>
      <x:c r="D685" s="7"/>
    </x:row>
    <x:row r="686">
      <x:c r="A686" s="27"/>
      <x:c r="C686" s="7"/>
      <x:c r="D686" s="7"/>
    </x:row>
    <x:row r="687">
      <x:c r="A687" s="27"/>
      <x:c r="C687" s="7"/>
      <x:c r="D687" s="7"/>
    </x:row>
    <x:row r="688">
      <x:c r="A688" s="27"/>
      <x:c r="C688" s="7"/>
      <x:c r="D688" s="7"/>
    </x:row>
    <x:row r="689">
      <x:c r="A689" s="27"/>
      <x:c r="C689" s="7"/>
      <x:c r="D689" s="7"/>
    </x:row>
    <x:row r="690">
      <x:c r="A690" s="27"/>
      <x:c r="C690" s="7"/>
      <x:c r="D690" s="7"/>
    </x:row>
    <x:row r="691">
      <x:c r="A691" s="27"/>
      <x:c r="C691" s="7"/>
      <x:c r="D691" s="7"/>
    </x:row>
    <x:row r="692">
      <x:c r="A692" s="27"/>
      <x:c r="C692" s="7"/>
      <x:c r="D692" s="7"/>
    </x:row>
    <x:row r="693">
      <x:c r="A693" s="27"/>
      <x:c r="C693" s="7"/>
      <x:c r="D693" s="7"/>
    </x:row>
    <x:row r="694">
      <x:c r="A694" s="27"/>
      <x:c r="C694" s="7"/>
      <x:c r="D694" s="7"/>
    </x:row>
    <x:row r="695">
      <x:c r="A695" s="27"/>
      <x:c r="C695" s="7"/>
      <x:c r="D695" s="7"/>
    </x:row>
    <x:row r="696">
      <x:c r="A696" s="27"/>
      <x:c r="C696" s="7"/>
      <x:c r="D696" s="7"/>
    </x:row>
    <x:row r="697">
      <x:c r="A697" s="27"/>
      <x:c r="C697" s="7"/>
      <x:c r="D697" s="7"/>
    </x:row>
    <x:row r="698">
      <x:c r="A698" s="27"/>
      <x:c r="C698" s="7"/>
      <x:c r="D698" s="7"/>
    </x:row>
    <x:row r="699">
      <x:c r="A699" s="27"/>
      <x:c r="C699" s="7"/>
      <x:c r="D699" s="7"/>
    </x:row>
    <x:row r="700">
      <x:c r="A700" s="27"/>
      <x:c r="C700" s="7"/>
      <x:c r="D700" s="7"/>
    </x:row>
    <x:row r="701">
      <x:c r="A701" s="27"/>
      <x:c r="C701" s="7"/>
      <x:c r="D701" s="7"/>
    </x:row>
    <x:row r="702">
      <x:c r="A702" s="27"/>
      <x:c r="C702" s="7"/>
      <x:c r="D702" s="7"/>
    </x:row>
    <x:row r="703">
      <x:c r="A703" s="27"/>
      <x:c r="C703" s="7"/>
      <x:c r="D703" s="7"/>
    </x:row>
    <x:row r="704">
      <x:c r="A704" s="27"/>
      <x:c r="C704" s="7"/>
      <x:c r="D704" s="7"/>
    </x:row>
    <x:row r="705">
      <x:c r="A705" s="27"/>
      <x:c r="C705" s="7"/>
      <x:c r="D705" s="7"/>
    </x:row>
    <x:row r="706">
      <x:c r="A706" s="27"/>
      <x:c r="C706" s="7"/>
      <x:c r="D706" s="7"/>
    </x:row>
    <x:row r="707">
      <x:c r="A707" s="27"/>
      <x:c r="C707" s="7"/>
      <x:c r="D707" s="7"/>
    </x:row>
    <x:row r="708">
      <x:c r="A708" s="27"/>
      <x:c r="C708" s="7"/>
      <x:c r="D708" s="7"/>
    </x:row>
    <x:row r="709">
      <x:c r="A709" s="27"/>
      <x:c r="C709" s="7"/>
      <x:c r="D709" s="7"/>
    </x:row>
    <x:row r="710">
      <x:c r="A710" s="27"/>
      <x:c r="C710" s="7"/>
      <x:c r="D710" s="7"/>
    </x:row>
    <x:row r="711">
      <x:c r="A711" s="27"/>
      <x:c r="C711" s="7"/>
      <x:c r="D711" s="7"/>
    </x:row>
    <x:row r="712">
      <x:c r="A712" s="27"/>
      <x:c r="C712" s="7"/>
      <x:c r="D712" s="7"/>
    </x:row>
    <x:row r="713">
      <x:c r="A713" s="27"/>
      <x:c r="C713" s="7"/>
      <x:c r="D713" s="7"/>
    </x:row>
    <x:row r="714">
      <x:c r="A714" s="27"/>
      <x:c r="C714" s="7"/>
      <x:c r="D714" s="7"/>
    </x:row>
    <x:row r="715">
      <x:c r="A715" s="27"/>
      <x:c r="C715" s="7"/>
      <x:c r="D715" s="7"/>
    </x:row>
    <x:row r="716">
      <x:c r="A716" s="27"/>
      <x:c r="C716" s="7"/>
      <x:c r="D716" s="7"/>
    </x:row>
    <x:row r="717">
      <x:c r="A717" s="27"/>
      <x:c r="C717" s="7"/>
      <x:c r="D717" s="7"/>
    </x:row>
    <x:row r="718">
      <x:c r="A718" s="27"/>
      <x:c r="C718" s="7"/>
      <x:c r="D718" s="7"/>
    </x:row>
    <x:row r="719">
      <x:c r="A719" s="27"/>
      <x:c r="C719" s="7"/>
      <x:c r="D719" s="7"/>
    </x:row>
    <x:row r="720">
      <x:c r="A720" s="27"/>
      <x:c r="C720" s="7"/>
      <x:c r="D720" s="7"/>
    </x:row>
    <x:row r="721">
      <x:c r="A721" s="27"/>
      <x:c r="C721" s="7"/>
      <x:c r="D721" s="7"/>
    </x:row>
    <x:row r="722">
      <x:c r="A722" s="27"/>
      <x:c r="C722" s="7"/>
      <x:c r="D722" s="7"/>
    </x:row>
    <x:row r="723">
      <x:c r="A723" s="27"/>
      <x:c r="C723" s="7"/>
      <x:c r="D723" s="7"/>
    </x:row>
    <x:row r="724">
      <x:c r="A724" s="27"/>
      <x:c r="C724" s="7"/>
      <x:c r="D724" s="7"/>
    </x:row>
    <x:row r="725">
      <x:c r="A725" s="27"/>
      <x:c r="C725" s="7"/>
      <x:c r="D725" s="7"/>
    </x:row>
    <x:row r="726">
      <x:c r="A726" s="27"/>
      <x:c r="C726" s="7"/>
      <x:c r="D726" s="7"/>
    </x:row>
    <x:row r="727">
      <x:c r="A727" s="27"/>
      <x:c r="C727" s="7"/>
      <x:c r="D727" s="7"/>
    </x:row>
    <x:row r="728">
      <x:c r="A728" s="27"/>
      <x:c r="C728" s="7"/>
      <x:c r="D728" s="7"/>
    </x:row>
    <x:row r="729">
      <x:c r="A729" s="27"/>
      <x:c r="C729" s="7"/>
      <x:c r="D729" s="7"/>
    </x:row>
    <x:row r="730">
      <x:c r="A730" s="27"/>
      <x:c r="C730" s="7"/>
      <x:c r="D730" s="7"/>
    </x:row>
    <x:row r="731">
      <x:c r="A731" s="27"/>
      <x:c r="C731" s="7"/>
      <x:c r="D731" s="7"/>
    </x:row>
    <x:row r="732">
      <x:c r="A732" s="27"/>
      <x:c r="C732" s="7"/>
      <x:c r="D732" s="7"/>
    </x:row>
    <x:row r="733">
      <x:c r="A733" s="27"/>
      <x:c r="C733" s="7"/>
      <x:c r="D733" s="7"/>
    </x:row>
    <x:row r="734">
      <x:c r="A734" s="27"/>
      <x:c r="C734" s="7"/>
      <x:c r="D734" s="7"/>
    </x:row>
    <x:row r="735">
      <x:c r="A735" s="27"/>
      <x:c r="C735" s="7"/>
      <x:c r="D735" s="7"/>
    </x:row>
    <x:row r="736">
      <x:c r="A736" s="27"/>
      <x:c r="C736" s="7"/>
      <x:c r="D736" s="7"/>
    </x:row>
    <x:row r="737">
      <x:c r="A737" s="27"/>
      <x:c r="C737" s="7"/>
      <x:c r="D737" s="7"/>
    </x:row>
    <x:row r="738">
      <x:c r="A738" s="27"/>
      <x:c r="C738" s="7"/>
      <x:c r="D738" s="7"/>
    </x:row>
    <x:row r="739">
      <x:c r="A739" s="27"/>
      <x:c r="C739" s="7"/>
      <x:c r="D739" s="7"/>
    </x:row>
    <x:row r="740">
      <x:c r="A740" s="27"/>
      <x:c r="C740" s="7"/>
      <x:c r="D740" s="7"/>
    </x:row>
    <x:row r="741">
      <x:c r="A741" s="27"/>
      <x:c r="C741" s="7"/>
      <x:c r="D741" s="7"/>
    </x:row>
    <x:row r="742">
      <x:c r="A742" s="27"/>
      <x:c r="C742" s="7"/>
      <x:c r="D742" s="7"/>
    </x:row>
    <x:row r="743">
      <x:c r="A743" s="27"/>
      <x:c r="C743" s="7"/>
      <x:c r="D743" s="7"/>
    </x:row>
    <x:row r="744">
      <x:c r="A744" s="27"/>
      <x:c r="C744" s="7"/>
      <x:c r="D744" s="7"/>
    </x:row>
    <x:row r="745">
      <x:c r="A745" s="27"/>
      <x:c r="C745" s="7"/>
      <x:c r="D745" s="7"/>
    </x:row>
    <x:row r="746">
      <x:c r="A746" s="27"/>
      <x:c r="C746" s="7"/>
      <x:c r="D746" s="7"/>
    </x:row>
    <x:row r="747">
      <x:c r="A747" s="27"/>
      <x:c r="C747" s="7"/>
      <x:c r="D747" s="7"/>
    </x:row>
    <x:row r="748">
      <x:c r="A748" s="27"/>
      <x:c r="C748" s="7"/>
      <x:c r="D748" s="7"/>
    </x:row>
    <x:row r="749">
      <x:c r="A749" s="27"/>
      <x:c r="C749" s="7"/>
      <x:c r="D749" s="7"/>
    </x:row>
    <x:row r="750">
      <x:c r="A750" s="27"/>
      <x:c r="C750" s="7"/>
      <x:c r="D750" s="7"/>
    </x:row>
    <x:row r="751">
      <x:c r="A751" s="27"/>
      <x:c r="C751" s="7"/>
      <x:c r="D751" s="7"/>
    </x:row>
    <x:row r="752">
      <x:c r="A752" s="27"/>
      <x:c r="C752" s="7"/>
      <x:c r="D752" s="7"/>
    </x:row>
    <x:row r="753">
      <x:c r="A753" s="27"/>
      <x:c r="C753" s="7"/>
      <x:c r="D753" s="7"/>
    </x:row>
    <x:row r="754">
      <x:c r="A754" s="27"/>
      <x:c r="C754" s="7"/>
      <x:c r="D754" s="7"/>
    </x:row>
    <x:row r="755">
      <x:c r="A755" s="27"/>
      <x:c r="C755" s="7"/>
      <x:c r="D755" s="7"/>
    </x:row>
    <x:row r="756">
      <x:c r="A756" s="27"/>
      <x:c r="C756" s="7"/>
      <x:c r="D756" s="7"/>
    </x:row>
    <x:row r="757">
      <x:c r="A757" s="27"/>
      <x:c r="C757" s="7"/>
      <x:c r="D757" s="7"/>
    </x:row>
    <x:row r="758">
      <x:c r="A758" s="27"/>
      <x:c r="C758" s="7"/>
      <x:c r="D758" s="7"/>
    </x:row>
    <x:row r="759">
      <x:c r="A759" s="27"/>
      <x:c r="C759" s="7"/>
      <x:c r="D759" s="7"/>
    </x:row>
    <x:row r="760">
      <x:c r="A760" s="27"/>
      <x:c r="C760" s="7"/>
      <x:c r="D760" s="7"/>
    </x:row>
    <x:row r="761">
      <x:c r="A761" s="27"/>
      <x:c r="C761" s="7"/>
      <x:c r="D761" s="7"/>
    </x:row>
    <x:row r="762">
      <x:c r="A762" s="27"/>
      <x:c r="C762" s="7"/>
      <x:c r="D762" s="7"/>
    </x:row>
    <x:row r="763">
      <x:c r="A763" s="27"/>
      <x:c r="C763" s="7"/>
      <x:c r="D763" s="7"/>
    </x:row>
    <x:row r="764">
      <x:c r="A764" s="27"/>
      <x:c r="C764" s="7"/>
      <x:c r="D764" s="7"/>
    </x:row>
    <x:row r="765">
      <x:c r="A765" s="27"/>
      <x:c r="C765" s="7"/>
      <x:c r="D765" s="7"/>
    </x:row>
    <x:row r="766">
      <x:c r="A766" s="27"/>
      <x:c r="C766" s="7"/>
      <x:c r="D766" s="7"/>
    </x:row>
    <x:row r="767">
      <x:c r="A767" s="27"/>
      <x:c r="C767" s="7"/>
      <x:c r="D767" s="7"/>
    </x:row>
    <x:row r="768">
      <x:c r="A768" s="27"/>
      <x:c r="C768" s="7"/>
      <x:c r="D768" s="7"/>
    </x:row>
    <x:row r="769">
      <x:c r="A769" s="27"/>
      <x:c r="C769" s="7"/>
      <x:c r="D769" s="7"/>
    </x:row>
    <x:row r="770">
      <x:c r="A770" s="27"/>
      <x:c r="C770" s="7"/>
      <x:c r="D770" s="7"/>
    </x:row>
    <x:row r="771">
      <x:c r="A771" s="27"/>
      <x:c r="C771" s="7"/>
      <x:c r="D771" s="7"/>
    </x:row>
    <x:row r="772">
      <x:c r="A772" s="27"/>
      <x:c r="C772" s="7"/>
      <x:c r="D772" s="7"/>
    </x:row>
    <x:row r="773">
      <x:c r="A773" s="27"/>
      <x:c r="C773" s="7"/>
      <x:c r="D773" s="7"/>
    </x:row>
    <x:row r="774">
      <x:c r="A774" s="27"/>
      <x:c r="C774" s="7"/>
      <x:c r="D774" s="7"/>
    </x:row>
    <x:row r="775">
      <x:c r="A775" s="27"/>
      <x:c r="C775" s="7"/>
      <x:c r="D775" s="7"/>
    </x:row>
    <x:row r="776">
      <x:c r="A776" s="27"/>
      <x:c r="C776" s="7"/>
      <x:c r="D776" s="7"/>
    </x:row>
    <x:row r="777">
      <x:c r="A777" s="27"/>
      <x:c r="C777" s="7"/>
      <x:c r="D777" s="7"/>
    </x:row>
    <x:row r="778">
      <x:c r="A778" s="27"/>
      <x:c r="C778" s="7"/>
      <x:c r="D778" s="7"/>
    </x:row>
    <x:row r="779">
      <x:c r="A779" s="27"/>
      <x:c r="C779" s="7"/>
      <x:c r="D779" s="7"/>
    </x:row>
    <x:row r="780">
      <x:c r="A780" s="27"/>
      <x:c r="C780" s="7"/>
      <x:c r="D780" s="7"/>
    </x:row>
    <x:row r="781">
      <x:c r="A781" s="27"/>
      <x:c r="C781" s="7"/>
      <x:c r="D781" s="7"/>
    </x:row>
    <x:row r="782">
      <x:c r="A782" s="27"/>
      <x:c r="C782" s="7"/>
      <x:c r="D782" s="7"/>
    </x:row>
    <x:row r="783">
      <x:c r="A783" s="27"/>
      <x:c r="C783" s="7"/>
      <x:c r="D783" s="7"/>
    </x:row>
    <x:row r="784">
      <x:c r="A784" s="27"/>
      <x:c r="C784" s="7"/>
      <x:c r="D784" s="7"/>
    </x:row>
    <x:row r="785">
      <x:c r="A785" s="27"/>
      <x:c r="C785" s="7"/>
      <x:c r="D785" s="7"/>
    </x:row>
    <x:row r="786">
      <x:c r="A786" s="27"/>
      <x:c r="C786" s="7"/>
      <x:c r="D786" s="7"/>
    </x:row>
    <x:row r="787">
      <x:c r="A787" s="27"/>
      <x:c r="C787" s="7"/>
      <x:c r="D787" s="7"/>
    </x:row>
    <x:row r="788">
      <x:c r="A788" s="27"/>
      <x:c r="C788" s="7"/>
      <x:c r="D788" s="7"/>
    </x:row>
    <x:row r="789">
      <x:c r="A789" s="27"/>
      <x:c r="C789" s="7"/>
      <x:c r="D789" s="7"/>
    </x:row>
    <x:row r="790">
      <x:c r="A790" s="27"/>
      <x:c r="C790" s="7"/>
      <x:c r="D790" s="7"/>
    </x:row>
    <x:row r="791">
      <x:c r="A791" s="27"/>
      <x:c r="C791" s="7"/>
      <x:c r="D791" s="7"/>
    </x:row>
    <x:row r="792">
      <x:c r="A792" s="27"/>
      <x:c r="C792" s="7"/>
      <x:c r="D792" s="7"/>
    </x:row>
    <x:row r="793">
      <x:c r="A793" s="27"/>
      <x:c r="C793" s="7"/>
      <x:c r="D793" s="7"/>
    </x:row>
    <x:row r="794">
      <x:c r="A794" s="27"/>
      <x:c r="C794" s="7"/>
      <x:c r="D794" s="7"/>
    </x:row>
    <x:row r="795">
      <x:c r="A795" s="27"/>
      <x:c r="C795" s="7"/>
      <x:c r="D795" s="7"/>
    </x:row>
    <x:row r="796">
      <x:c r="A796" s="27"/>
      <x:c r="C796" s="7"/>
      <x:c r="D796" s="7"/>
    </x:row>
    <x:row r="797">
      <x:c r="A797" s="27"/>
      <x:c r="C797" s="7"/>
      <x:c r="D797" s="7"/>
    </x:row>
    <x:row r="798">
      <x:c r="A798" s="27"/>
      <x:c r="C798" s="7"/>
      <x:c r="D798" s="7"/>
    </x:row>
    <x:row r="799">
      <x:c r="A799" s="27"/>
      <x:c r="C799" s="7"/>
      <x:c r="D799" s="7"/>
    </x:row>
    <x:row r="800">
      <x:c r="A800" s="27"/>
      <x:c r="C800" s="7"/>
      <x:c r="D800" s="7"/>
    </x:row>
    <x:row r="801">
      <x:c r="A801" s="27"/>
      <x:c r="C801" s="7"/>
      <x:c r="D801" s="7"/>
    </x:row>
    <x:row r="802">
      <x:c r="A802" s="27"/>
      <x:c r="C802" s="7"/>
      <x:c r="D802" s="7"/>
    </x:row>
    <x:row r="803">
      <x:c r="A803" s="27"/>
      <x:c r="C803" s="7"/>
      <x:c r="D803" s="7"/>
    </x:row>
    <x:row r="804">
      <x:c r="A804" s="27"/>
      <x:c r="C804" s="7"/>
      <x:c r="D804" s="7"/>
    </x:row>
    <x:row r="805">
      <x:c r="A805" s="27"/>
      <x:c r="C805" s="7"/>
      <x:c r="D805" s="7"/>
    </x:row>
    <x:row r="806">
      <x:c r="A806" s="27"/>
      <x:c r="C806" s="7"/>
      <x:c r="D806" s="7"/>
    </x:row>
    <x:row r="807">
      <x:c r="A807" s="27"/>
      <x:c r="C807" s="7"/>
      <x:c r="D807" s="7"/>
    </x:row>
    <x:row r="808">
      <x:c r="A808" s="27"/>
      <x:c r="C808" s="7"/>
      <x:c r="D808" s="7"/>
    </x:row>
    <x:row r="809">
      <x:c r="A809" s="27"/>
      <x:c r="C809" s="7"/>
      <x:c r="D809" s="7"/>
    </x:row>
    <x:row r="810">
      <x:c r="A810" s="27"/>
      <x:c r="C810" s="7"/>
      <x:c r="D810" s="7"/>
    </x:row>
    <x:row r="811">
      <x:c r="A811" s="27"/>
      <x:c r="C811" s="7"/>
      <x:c r="D811" s="7"/>
    </x:row>
    <x:row r="812">
      <x:c r="A812" s="27"/>
      <x:c r="C812" s="7"/>
      <x:c r="D812" s="7"/>
    </x:row>
    <x:row r="813">
      <x:c r="A813" s="27"/>
      <x:c r="C813" s="7"/>
      <x:c r="D813" s="7"/>
    </x:row>
    <x:row r="814">
      <x:c r="A814" s="27"/>
      <x:c r="C814" s="7"/>
      <x:c r="D814" s="7"/>
    </x:row>
    <x:row r="815">
      <x:c r="A815" s="27"/>
      <x:c r="C815" s="7"/>
      <x:c r="D815" s="7"/>
    </x:row>
    <x:row r="816">
      <x:c r="A816" s="27"/>
      <x:c r="C816" s="7"/>
      <x:c r="D816" s="7"/>
    </x:row>
    <x:row r="817">
      <x:c r="A817" s="27"/>
      <x:c r="C817" s="7"/>
      <x:c r="D817" s="7"/>
    </x:row>
    <x:row r="818">
      <x:c r="A818" s="27"/>
      <x:c r="C818" s="7"/>
      <x:c r="D818" s="7"/>
    </x:row>
    <x:row r="819">
      <x:c r="A819" s="27"/>
      <x:c r="C819" s="7"/>
      <x:c r="D819" s="7"/>
    </x:row>
    <x:row r="820">
      <x:c r="A820" s="27"/>
      <x:c r="C820" s="7"/>
      <x:c r="D820" s="7"/>
    </x:row>
    <x:row r="821">
      <x:c r="A821" s="27"/>
      <x:c r="C821" s="7"/>
      <x:c r="D821" s="7"/>
    </x:row>
    <x:row r="822">
      <x:c r="A822" s="27"/>
      <x:c r="C822" s="7"/>
      <x:c r="D822" s="7"/>
    </x:row>
    <x:row r="823">
      <x:c r="A823" s="27"/>
      <x:c r="C823" s="7"/>
      <x:c r="D823" s="7"/>
    </x:row>
    <x:row r="824">
      <x:c r="A824" s="27"/>
      <x:c r="C824" s="7"/>
      <x:c r="D824" s="7"/>
    </x:row>
    <x:row r="825">
      <x:c r="A825" s="27"/>
      <x:c r="C825" s="7"/>
      <x:c r="D825" s="7"/>
    </x:row>
    <x:row r="826">
      <x:c r="A826" s="27"/>
      <x:c r="C826" s="7"/>
      <x:c r="D826" s="7"/>
    </x:row>
    <x:row r="827">
      <x:c r="A827" s="27"/>
      <x:c r="C827" s="7"/>
      <x:c r="D827" s="7"/>
    </x:row>
    <x:row r="828">
      <x:c r="A828" s="27"/>
      <x:c r="C828" s="7"/>
      <x:c r="D828" s="7"/>
    </x:row>
    <x:row r="829">
      <x:c r="A829" s="27"/>
      <x:c r="C829" s="7"/>
      <x:c r="D829" s="7"/>
    </x:row>
    <x:row r="830">
      <x:c r="A830" s="27"/>
      <x:c r="C830" s="7"/>
      <x:c r="D830" s="7"/>
    </x:row>
    <x:row r="831">
      <x:c r="A831" s="27"/>
      <x:c r="C831" s="7"/>
      <x:c r="D831" s="7"/>
    </x:row>
    <x:row r="832">
      <x:c r="A832" s="27"/>
      <x:c r="C832" s="7"/>
      <x:c r="D832" s="7"/>
    </x:row>
    <x:row r="833">
      <x:c r="A833" s="27"/>
      <x:c r="C833" s="7"/>
      <x:c r="D833" s="7"/>
    </x:row>
    <x:row r="834">
      <x:c r="A834" s="27"/>
      <x:c r="C834" s="7"/>
      <x:c r="D834" s="7"/>
    </x:row>
    <x:row r="835">
      <x:c r="A835" s="27"/>
      <x:c r="C835" s="7"/>
      <x:c r="D835" s="7"/>
    </x:row>
    <x:row r="836">
      <x:c r="A836" s="27"/>
      <x:c r="C836" s="7"/>
      <x:c r="D836" s="7"/>
    </x:row>
    <x:row r="837">
      <x:c r="A837" s="27"/>
      <x:c r="C837" s="7"/>
      <x:c r="D837" s="7"/>
    </x:row>
    <x:row r="838">
      <x:c r="A838" s="27"/>
      <x:c r="C838" s="7"/>
      <x:c r="D838" s="7"/>
    </x:row>
    <x:row r="839">
      <x:c r="A839" s="27"/>
      <x:c r="C839" s="7"/>
      <x:c r="D839" s="7"/>
    </x:row>
    <x:row r="840">
      <x:c r="A840" s="27"/>
      <x:c r="C840" s="7"/>
      <x:c r="D840" s="7"/>
    </x:row>
    <x:row r="841">
      <x:c r="A841" s="27"/>
      <x:c r="C841" s="7"/>
      <x:c r="D841" s="7"/>
    </x:row>
    <x:row r="842">
      <x:c r="A842" s="27"/>
      <x:c r="C842" s="7"/>
      <x:c r="D842" s="7"/>
    </x:row>
    <x:row r="843">
      <x:c r="A843" s="27"/>
      <x:c r="C843" s="7"/>
      <x:c r="D843" s="7"/>
    </x:row>
    <x:row r="844">
      <x:c r="A844" s="27"/>
      <x:c r="C844" s="7"/>
      <x:c r="D844" s="7"/>
    </x:row>
    <x:row r="845">
      <x:c r="A845" s="27"/>
      <x:c r="C845" s="7"/>
      <x:c r="D845" s="7"/>
    </x:row>
    <x:row r="846">
      <x:c r="A846" s="27"/>
      <x:c r="C846" s="7"/>
      <x:c r="D846" s="7"/>
    </x:row>
    <x:row r="847">
      <x:c r="A847" s="27"/>
      <x:c r="C847" s="7"/>
      <x:c r="D847" s="7"/>
    </x:row>
    <x:row r="848">
      <x:c r="A848" s="27"/>
      <x:c r="C848" s="7"/>
      <x:c r="D848" s="7"/>
    </x:row>
    <x:row r="849">
      <x:c r="A849" s="27"/>
      <x:c r="C849" s="7"/>
      <x:c r="D849" s="7"/>
    </x:row>
    <x:row r="850">
      <x:c r="A850" s="27"/>
      <x:c r="C850" s="7"/>
      <x:c r="D850" s="7"/>
    </x:row>
    <x:row r="851">
      <x:c r="A851" s="27"/>
      <x:c r="C851" s="7"/>
      <x:c r="D851" s="7"/>
    </x:row>
    <x:row r="852">
      <x:c r="A852" s="27"/>
      <x:c r="C852" s="7"/>
      <x:c r="D852" s="7"/>
    </x:row>
    <x:row r="853">
      <x:c r="A853" s="27"/>
      <x:c r="C853" s="7"/>
      <x:c r="D853" s="7"/>
    </x:row>
    <x:row r="854">
      <x:c r="A854" s="27"/>
      <x:c r="C854" s="7"/>
      <x:c r="D854" s="7"/>
    </x:row>
    <x:row r="855">
      <x:c r="A855" s="27"/>
      <x:c r="C855" s="7"/>
      <x:c r="D855" s="7"/>
    </x:row>
    <x:row r="856">
      <x:c r="A856" s="27"/>
      <x:c r="C856" s="7"/>
      <x:c r="D856" s="7"/>
    </x:row>
    <x:row r="857">
      <x:c r="A857" s="27"/>
      <x:c r="C857" s="7"/>
      <x:c r="D857" s="7"/>
    </x:row>
    <x:row r="858">
      <x:c r="A858" s="27"/>
      <x:c r="C858" s="7"/>
      <x:c r="D858" s="7"/>
    </x:row>
    <x:row r="859">
      <x:c r="A859" s="27"/>
      <x:c r="C859" s="7"/>
      <x:c r="D859" s="7"/>
    </x:row>
    <x:row r="860">
      <x:c r="A860" s="27"/>
      <x:c r="C860" s="7"/>
      <x:c r="D860" s="7"/>
    </x:row>
    <x:row r="861">
      <x:c r="A861" s="27"/>
      <x:c r="C861" s="7"/>
      <x:c r="D861" s="7"/>
    </x:row>
    <x:row r="862">
      <x:c r="A862" s="27"/>
      <x:c r="C862" s="7"/>
      <x:c r="D862" s="7"/>
    </x:row>
    <x:row r="863">
      <x:c r="A863" s="27"/>
      <x:c r="C863" s="7"/>
      <x:c r="D863" s="7"/>
    </x:row>
    <x:row r="864">
      <x:c r="A864" s="27"/>
      <x:c r="C864" s="7"/>
      <x:c r="D864" s="7"/>
    </x:row>
    <x:row r="865">
      <x:c r="A865" s="27"/>
      <x:c r="C865" s="7"/>
      <x:c r="D865" s="7"/>
    </x:row>
    <x:row r="866">
      <x:c r="A866" s="27"/>
      <x:c r="C866" s="7"/>
      <x:c r="D866" s="7"/>
    </x:row>
    <x:row r="867">
      <x:c r="A867" s="27"/>
      <x:c r="C867" s="7"/>
      <x:c r="D867" s="7"/>
    </x:row>
    <x:row r="868">
      <x:c r="A868" s="27"/>
      <x:c r="C868" s="7"/>
      <x:c r="D868" s="7"/>
    </x:row>
    <x:row r="869">
      <x:c r="A869" s="27"/>
      <x:c r="C869" s="7"/>
      <x:c r="D869" s="7"/>
    </x:row>
    <x:row r="870">
      <x:c r="A870" s="27"/>
      <x:c r="C870" s="7"/>
      <x:c r="D870" s="7"/>
    </x:row>
    <x:row r="871">
      <x:c r="A871" s="27"/>
      <x:c r="C871" s="7"/>
      <x:c r="D871" s="7"/>
    </x:row>
    <x:row r="872">
      <x:c r="A872" s="27"/>
      <x:c r="C872" s="7"/>
      <x:c r="D872" s="7"/>
    </x:row>
    <x:row r="873">
      <x:c r="A873" s="27"/>
      <x:c r="C873" s="7"/>
      <x:c r="D873" s="7"/>
    </x:row>
    <x:row r="874">
      <x:c r="A874" s="27"/>
      <x:c r="C874" s="7"/>
      <x:c r="D874" s="7"/>
    </x:row>
    <x:row r="875">
      <x:c r="A875" s="27"/>
      <x:c r="C875" s="7"/>
      <x:c r="D875" s="7"/>
    </x:row>
    <x:row r="876">
      <x:c r="A876" s="27"/>
      <x:c r="C876" s="7"/>
      <x:c r="D876" s="7"/>
    </x:row>
    <x:row r="877">
      <x:c r="A877" s="27"/>
      <x:c r="C877" s="7"/>
      <x:c r="D877" s="7"/>
    </x:row>
    <x:row r="878">
      <x:c r="A878" s="27"/>
      <x:c r="C878" s="7"/>
      <x:c r="D878" s="7"/>
    </x:row>
    <x:row r="879">
      <x:c r="A879" s="27"/>
      <x:c r="C879" s="7"/>
      <x:c r="D879" s="7"/>
    </x:row>
    <x:row r="880">
      <x:c r="A880" s="27"/>
      <x:c r="C880" s="7"/>
      <x:c r="D880" s="7"/>
    </x:row>
    <x:row r="881">
      <x:c r="A881" s="27"/>
      <x:c r="C881" s="7"/>
      <x:c r="D881" s="7"/>
    </x:row>
    <x:row r="882">
      <x:c r="A882" s="27"/>
      <x:c r="C882" s="7"/>
      <x:c r="D882" s="7"/>
    </x:row>
    <x:row r="883">
      <x:c r="A883" s="27"/>
      <x:c r="C883" s="7"/>
      <x:c r="D883" s="7"/>
    </x:row>
    <x:row r="884">
      <x:c r="A884" s="27"/>
      <x:c r="C884" s="7"/>
      <x:c r="D884" s="7"/>
    </x:row>
    <x:row r="885">
      <x:c r="A885" s="27"/>
      <x:c r="C885" s="7"/>
      <x:c r="D885" s="7"/>
    </x:row>
    <x:row r="886">
      <x:c r="A886" s="27"/>
      <x:c r="C886" s="7"/>
      <x:c r="D886" s="7"/>
    </x:row>
    <x:row r="887">
      <x:c r="A887" s="27"/>
      <x:c r="C887" s="7"/>
      <x:c r="D887" s="7"/>
    </x:row>
    <x:row r="888">
      <x:c r="A888" s="27"/>
      <x:c r="C888" s="7"/>
      <x:c r="D888" s="7"/>
    </x:row>
    <x:row r="889">
      <x:c r="A889" s="27"/>
      <x:c r="C889" s="7"/>
      <x:c r="D889" s="7"/>
    </x:row>
    <x:row r="890">
      <x:c r="A890" s="27"/>
      <x:c r="C890" s="7"/>
      <x:c r="D890" s="7"/>
    </x:row>
    <x:row r="891">
      <x:c r="A891" s="27"/>
      <x:c r="C891" s="7"/>
      <x:c r="D891" s="7"/>
    </x:row>
    <x:row r="892">
      <x:c r="A892" s="27"/>
      <x:c r="C892" s="7"/>
      <x:c r="D892" s="7"/>
    </x:row>
    <x:row r="893">
      <x:c r="A893" s="27"/>
      <x:c r="C893" s="7"/>
      <x:c r="D893" s="7"/>
    </x:row>
    <x:row r="894">
      <x:c r="A894" s="27"/>
      <x:c r="C894" s="7"/>
      <x:c r="D894" s="7"/>
    </x:row>
    <x:row r="895">
      <x:c r="A895" s="27"/>
      <x:c r="C895" s="7"/>
      <x:c r="D895" s="7"/>
    </x:row>
    <x:row r="896">
      <x:c r="A896" s="27"/>
      <x:c r="C896" s="7"/>
      <x:c r="D896" s="7"/>
    </x:row>
    <x:row r="897">
      <x:c r="A897" s="27"/>
      <x:c r="C897" s="7"/>
      <x:c r="D897" s="7"/>
    </x:row>
    <x:row r="898">
      <x:c r="A898" s="27"/>
      <x:c r="C898" s="7"/>
      <x:c r="D898" s="7"/>
    </x:row>
    <x:row r="899">
      <x:c r="A899" s="27"/>
      <x:c r="C899" s="7"/>
      <x:c r="D899" s="7"/>
    </x:row>
    <x:row r="900">
      <x:c r="A900" s="27"/>
      <x:c r="C900" s="7"/>
      <x:c r="D900" s="7"/>
    </x:row>
    <x:row r="901">
      <x:c r="A901" s="27"/>
      <x:c r="C901" s="7"/>
      <x:c r="D901" s="7"/>
    </x:row>
    <x:row r="902">
      <x:c r="A902" s="27"/>
      <x:c r="C902" s="7"/>
      <x:c r="D902" s="7"/>
    </x:row>
    <x:row r="903">
      <x:c r="A903" s="27"/>
      <x:c r="C903" s="7"/>
      <x:c r="D903" s="7"/>
    </x:row>
    <x:row r="904">
      <x:c r="A904" s="27"/>
      <x:c r="C904" s="7"/>
      <x:c r="D904" s="7"/>
    </x:row>
    <x:row r="905">
      <x:c r="A905" s="27"/>
      <x:c r="C905" s="7"/>
      <x:c r="D905" s="7"/>
    </x:row>
    <x:row r="906">
      <x:c r="A906" s="27"/>
      <x:c r="C906" s="7"/>
      <x:c r="D906" s="7"/>
    </x:row>
    <x:row r="907">
      <x:c r="A907" s="27"/>
      <x:c r="C907" s="7"/>
      <x:c r="D907" s="7"/>
    </x:row>
    <x:row r="908">
      <x:c r="A908" s="27"/>
      <x:c r="C908" s="7"/>
      <x:c r="D908" s="7"/>
    </x:row>
    <x:row r="909">
      <x:c r="A909" s="27"/>
      <x:c r="C909" s="7"/>
      <x:c r="D909" s="7"/>
    </x:row>
    <x:row r="910">
      <x:c r="A910" s="27"/>
      <x:c r="C910" s="7"/>
      <x:c r="D910" s="7"/>
    </x:row>
    <x:row r="911">
      <x:c r="A911" s="27"/>
      <x:c r="C911" s="7"/>
      <x:c r="D911" s="7"/>
    </x:row>
    <x:row r="912">
      <x:c r="A912" s="27"/>
      <x:c r="C912" s="7"/>
      <x:c r="D912" s="7"/>
    </x:row>
    <x:row r="913">
      <x:c r="A913" s="27"/>
      <x:c r="C913" s="7"/>
      <x:c r="D913" s="7"/>
    </x:row>
    <x:row r="914">
      <x:c r="A914" s="27"/>
      <x:c r="C914" s="7"/>
      <x:c r="D914" s="7"/>
    </x:row>
    <x:row r="915">
      <x:c r="A915" s="27"/>
      <x:c r="C915" s="7"/>
      <x:c r="D915" s="7"/>
    </x:row>
    <x:row r="916">
      <x:c r="A916" s="27"/>
      <x:c r="C916" s="7"/>
      <x:c r="D916" s="7"/>
    </x:row>
    <x:row r="917">
      <x:c r="A917" s="27"/>
      <x:c r="C917" s="7"/>
      <x:c r="D917" s="7"/>
    </x:row>
    <x:row r="918">
      <x:c r="A918" s="27"/>
      <x:c r="C918" s="7"/>
      <x:c r="D918" s="7"/>
    </x:row>
    <x:row r="919">
      <x:c r="A919" s="27"/>
      <x:c r="C919" s="7"/>
      <x:c r="D919" s="7"/>
    </x:row>
    <x:row r="920">
      <x:c r="A920" s="27"/>
      <x:c r="C920" s="7"/>
      <x:c r="D920" s="7"/>
    </x:row>
    <x:row r="921">
      <x:c r="A921" s="27"/>
      <x:c r="C921" s="7"/>
      <x:c r="D921" s="7"/>
    </x:row>
    <x:row r="922">
      <x:c r="A922" s="27"/>
      <x:c r="C922" s="7"/>
      <x:c r="D922" s="7"/>
    </x:row>
    <x:row r="923">
      <x:c r="A923" s="27"/>
      <x:c r="C923" s="7"/>
      <x:c r="D923" s="7"/>
    </x:row>
    <x:row r="924">
      <x:c r="A924" s="27"/>
      <x:c r="C924" s="7"/>
      <x:c r="D924" s="7"/>
    </x:row>
    <x:row r="925">
      <x:c r="A925" s="27"/>
      <x:c r="C925" s="7"/>
      <x:c r="D925" s="7"/>
    </x:row>
    <x:row r="926">
      <x:c r="A926" s="27"/>
      <x:c r="C926" s="7"/>
      <x:c r="D926" s="7"/>
    </x:row>
    <x:row r="927">
      <x:c r="A927" s="27"/>
      <x:c r="C927" s="7"/>
      <x:c r="D927" s="7"/>
    </x:row>
    <x:row r="928">
      <x:c r="A928" s="27"/>
      <x:c r="C928" s="7"/>
      <x:c r="D928" s="7"/>
    </x:row>
    <x:row r="929">
      <x:c r="A929" s="27"/>
      <x:c r="C929" s="7"/>
      <x:c r="D929" s="7"/>
    </x:row>
    <x:row r="930">
      <x:c r="A930" s="27"/>
      <x:c r="C930" s="7"/>
      <x:c r="D930" s="7"/>
    </x:row>
    <x:row r="931">
      <x:c r="A931" s="27"/>
      <x:c r="C931" s="7"/>
      <x:c r="D931" s="7"/>
    </x:row>
    <x:row r="932">
      <x:c r="A932" s="27"/>
      <x:c r="C932" s="7"/>
      <x:c r="D932" s="7"/>
    </x:row>
    <x:row r="933">
      <x:c r="A933" s="27"/>
      <x:c r="C933" s="7"/>
      <x:c r="D933" s="7"/>
    </x:row>
    <x:row r="934">
      <x:c r="A934" s="27"/>
      <x:c r="C934" s="7"/>
      <x:c r="D934" s="7"/>
    </x:row>
    <x:row r="935">
      <x:c r="A935" s="27"/>
      <x:c r="C935" s="7"/>
      <x:c r="D935" s="7"/>
    </x:row>
    <x:row r="936">
      <x:c r="A936" s="27"/>
      <x:c r="C936" s="7"/>
      <x:c r="D936" s="7"/>
    </x:row>
    <x:row r="937">
      <x:c r="A937" s="27"/>
      <x:c r="C937" s="7"/>
      <x:c r="D937" s="7"/>
    </x:row>
    <x:row r="938">
      <x:c r="A938" s="27"/>
      <x:c r="C938" s="7"/>
      <x:c r="D938" s="7"/>
    </x:row>
    <x:row r="939">
      <x:c r="A939" s="27"/>
      <x:c r="C939" s="7"/>
      <x:c r="D939" s="7"/>
    </x:row>
    <x:row r="940">
      <x:c r="A940" s="27"/>
      <x:c r="C940" s="7"/>
      <x:c r="D940" s="7"/>
    </x:row>
    <x:row r="941">
      <x:c r="A941" s="27"/>
      <x:c r="C941" s="7"/>
      <x:c r="D941" s="7"/>
    </x:row>
    <x:row r="942">
      <x:c r="A942" s="27"/>
      <x:c r="C942" s="7"/>
      <x:c r="D942" s="7"/>
    </x:row>
    <x:row r="943">
      <x:c r="A943" s="27"/>
      <x:c r="C943" s="7"/>
      <x:c r="D943" s="7"/>
    </x:row>
    <x:row r="944">
      <x:c r="A944" s="27"/>
      <x:c r="C944" s="7"/>
      <x:c r="D944" s="7"/>
    </x:row>
    <x:row r="945">
      <x:c r="A945" s="27"/>
      <x:c r="C945" s="7"/>
      <x:c r="D945" s="7"/>
    </x:row>
    <x:row r="946">
      <x:c r="A946" s="27"/>
      <x:c r="C946" s="7"/>
      <x:c r="D946" s="7"/>
    </x:row>
    <x:row r="947">
      <x:c r="A947" s="27"/>
      <x:c r="C947" s="7"/>
      <x:c r="D947" s="7"/>
    </x:row>
    <x:row r="948">
      <x:c r="A948" s="27"/>
      <x:c r="C948" s="7"/>
      <x:c r="D948" s="7"/>
    </x:row>
    <x:row r="949">
      <x:c r="A949" s="27"/>
      <x:c r="C949" s="7"/>
      <x:c r="D949" s="7"/>
    </x:row>
    <x:row r="950">
      <x:c r="A950" s="27"/>
      <x:c r="C950" s="7"/>
      <x:c r="D950" s="7"/>
    </x:row>
    <x:row r="951">
      <x:c r="A951" s="27"/>
      <x:c r="C951" s="7"/>
      <x:c r="D951" s="7"/>
    </x:row>
    <x:row r="952">
      <x:c r="A952" s="27"/>
      <x:c r="C952" s="7"/>
      <x:c r="D952" s="7"/>
    </x:row>
    <x:row r="953">
      <x:c r="A953" s="27"/>
      <x:c r="C953" s="7"/>
      <x:c r="D953" s="7"/>
    </x:row>
    <x:row r="954">
      <x:c r="A954" s="27"/>
      <x:c r="C954" s="7"/>
      <x:c r="D954" s="7"/>
    </x:row>
    <x:row r="955">
      <x:c r="A955" s="27"/>
      <x:c r="C955" s="7"/>
      <x:c r="D955" s="7"/>
    </x:row>
    <x:row r="956">
      <x:c r="A956" s="27"/>
      <x:c r="C956" s="7"/>
      <x:c r="D956" s="7"/>
    </x:row>
    <x:row r="957">
      <x:c r="A957" s="27"/>
      <x:c r="C957" s="7"/>
      <x:c r="D957" s="7"/>
    </x:row>
    <x:row r="958">
      <x:c r="A958" s="27"/>
      <x:c r="C958" s="7"/>
      <x:c r="D958" s="7"/>
    </x:row>
    <x:row r="959">
      <x:c r="A959" s="27"/>
      <x:c r="C959" s="7"/>
      <x:c r="D959" s="7"/>
    </x:row>
    <x:row r="960">
      <x:c r="A960" s="27"/>
      <x:c r="C960" s="7"/>
      <x:c r="D960" s="7"/>
    </x:row>
    <x:row r="961">
      <x:c r="A961" s="27"/>
      <x:c r="C961" s="7"/>
      <x:c r="D961" s="7"/>
    </x:row>
    <x:row r="962">
      <x:c r="A962" s="27"/>
      <x:c r="C962" s="7"/>
      <x:c r="D962" s="7"/>
    </x:row>
    <x:row r="963">
      <x:c r="A963" s="27"/>
      <x:c r="C963" s="7"/>
      <x:c r="D963" s="7"/>
    </x:row>
    <x:row r="964">
      <x:c r="A964" s="27"/>
      <x:c r="C964" s="7"/>
      <x:c r="D964" s="7"/>
    </x:row>
    <x:row r="965">
      <x:c r="A965" s="27"/>
      <x:c r="C965" s="7"/>
      <x:c r="D965" s="7"/>
    </x:row>
    <x:row r="966">
      <x:c r="A966" s="27"/>
      <x:c r="C966" s="7"/>
      <x:c r="D966" s="7"/>
    </x:row>
    <x:row r="967">
      <x:c r="A967" s="27"/>
      <x:c r="C967" s="7"/>
      <x:c r="D967" s="7"/>
    </x:row>
    <x:row r="968">
      <x:c r="A968" s="27"/>
      <x:c r="C968" s="7"/>
      <x:c r="D968" s="7"/>
    </x:row>
    <x:row r="969">
      <x:c r="A969" s="27"/>
      <x:c r="C969" s="7"/>
      <x:c r="D969" s="7"/>
    </x:row>
    <x:row r="970">
      <x:c r="A970" s="27"/>
      <x:c r="C970" s="7"/>
      <x:c r="D970" s="7"/>
    </x:row>
    <x:row r="971">
      <x:c r="A971" s="27"/>
      <x:c r="C971" s="7"/>
      <x:c r="D971" s="7"/>
    </x:row>
    <x:row r="972">
      <x:c r="A972" s="27"/>
      <x:c r="C972" s="7"/>
      <x:c r="D972" s="7"/>
    </x:row>
    <x:row r="973">
      <x:c r="A973" s="27"/>
      <x:c r="C973" s="7"/>
      <x:c r="D973" s="7"/>
    </x:row>
    <x:row r="974">
      <x:c r="A974" s="27"/>
      <x:c r="C974" s="7"/>
      <x:c r="D974" s="7"/>
    </x:row>
    <x:row r="975">
      <x:c r="A975" s="27"/>
      <x:c r="C975" s="7"/>
      <x:c r="D975" s="7"/>
    </x:row>
    <x:row r="976">
      <x:c r="A976" s="27"/>
      <x:c r="C976" s="7"/>
      <x:c r="D976" s="7"/>
    </x:row>
    <x:row r="977">
      <x:c r="A977" s="27"/>
      <x:c r="C977" s="7"/>
      <x:c r="D977" s="7"/>
    </x:row>
    <x:row r="978">
      <x:c r="A978" s="27"/>
      <x:c r="C978" s="7"/>
      <x:c r="D978" s="7"/>
    </x:row>
    <x:row r="979">
      <x:c r="A979" s="27"/>
      <x:c r="C979" s="7"/>
      <x:c r="D979" s="7"/>
    </x:row>
  </x:sheetData>
  <x:pageMargins left="0.7" right="0.7" top="0.75" bottom="0.75" header="0.3" footer="0.3"/>
</x:worksheet>
</file>